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附件1" sheetId="2" r:id="rId1"/>
  </sheets>
  <definedNames>
    <definedName name="_xlnm._FilterDatabase" localSheetId="0" hidden="1">附件1!$A$3:$D$3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<sst xmlns="http://schemas.openxmlformats.org/spreadsheetml/2006/main" count="546" uniqueCount="546">
  <si>
    <t>附件1</t>
  </si>
  <si>
    <t>2026年兵团本级定点医疗机构名单</t>
  </si>
  <si>
    <t>序号</t>
  </si>
  <si>
    <t>国家赋码</t>
  </si>
  <si>
    <t>机构名称</t>
  </si>
  <si>
    <t>地址</t>
  </si>
  <si>
    <t>H65010400049</t>
  </si>
  <si>
    <t>新疆医科大学第一附属医院</t>
  </si>
  <si>
    <t>乌鲁木齐市鲤鱼山路137号</t>
  </si>
  <si>
    <t>H65010500056</t>
  </si>
  <si>
    <t>新疆医科大学第二附属医院</t>
  </si>
  <si>
    <t>乌鲁木齐市水磨沟区南湖东路北二巷38号</t>
  </si>
  <si>
    <t>H65010400292</t>
  </si>
  <si>
    <t>新疆医科大学附属肿瘤医院</t>
  </si>
  <si>
    <t>乌鲁木齐市新市区苏洲东街789号</t>
  </si>
  <si>
    <t>H65010300208</t>
  </si>
  <si>
    <t>新疆医科大学第四附属医院（新疆医科大学第四临床医学院、新疆医科大学附属中医医院、新疆维吾尔自治区中医医院、新疆维吾尔自治区中医药研究院、新疆中医名医名方研究开发中心）</t>
  </si>
  <si>
    <t>乌鲁木齐市黄河路116号、乌鲁木齐市解放北路303号、乌鲁木齐市仓房沟路28号</t>
  </si>
  <si>
    <t>H65010400009</t>
  </si>
  <si>
    <t>新疆医科大学第五附属医院</t>
  </si>
  <si>
    <t>乌鲁木齐市河南西路118号</t>
  </si>
  <si>
    <t>H65010200028</t>
  </si>
  <si>
    <t>新疆医科大学第六附属医院（新疆医科大学第六临床医学院、新疆维吾尔自治区骨科医院、新疆维吾尔自治区脊柱外科研究所）</t>
  </si>
  <si>
    <t>乌鲁木齐市五星南路39号</t>
  </si>
  <si>
    <t>H65010500406</t>
  </si>
  <si>
    <t>新疆医科大学第七附属医院新疆医科大学第七临床医学院、新疆维吾尔自治区老年病医院</t>
  </si>
  <si>
    <t>乌鲁木齐七道湾1986号</t>
  </si>
  <si>
    <t>H65010400456</t>
  </si>
  <si>
    <t>新疆医科大学第八附属医院</t>
  </si>
  <si>
    <t>乌鲁木齐市高新区(新市区)西环北路2219号</t>
  </si>
  <si>
    <t>H65990100006</t>
  </si>
  <si>
    <t>新疆维吾尔自治区第六人民医院</t>
  </si>
  <si>
    <t>乌鲁木齐市高新技术产业开发区（新市区）喀什东路北一巷100号、乌鲁木齐市天山区延安路106号</t>
  </si>
  <si>
    <t>H65010300037</t>
  </si>
  <si>
    <t>新疆维吾尔自治区妇幼保健院（自治区第八人民医院、自治区妇幼健康研究所）</t>
  </si>
  <si>
    <t>乌鲁木齐市沙区友好北路789号、807号、沙依巴克区平川路199号凯旋名都一期1号楼105号</t>
  </si>
  <si>
    <t>H65010300035</t>
  </si>
  <si>
    <t>新疆维吾尔自治区职业病医院（新疆维吾尔自治区第三人民医院、新疆维吾尔自治区职业病防治院）</t>
  </si>
  <si>
    <t>乌鲁木齐市南昌路168号</t>
  </si>
  <si>
    <t>H65010300473</t>
  </si>
  <si>
    <t>中国人民武装警察部队新疆维吾尔自治区总队医院</t>
  </si>
  <si>
    <t>乌鲁木齐市南昌南路669号</t>
  </si>
  <si>
    <t>H65010400033</t>
  </si>
  <si>
    <t>新疆心脑血管病医院（有限公司）</t>
  </si>
  <si>
    <t>乌鲁木齐市北京南路高新区高新街南三巷45号</t>
  </si>
  <si>
    <t>H65010200075</t>
  </si>
  <si>
    <t>乌鲁木齐市第四人民医院（新疆维吾尔自治区精神卫生中心）（新疆维吾尔自治区精神卫生研究所）</t>
  </si>
  <si>
    <t>乌鲁木齐市天山区碱泉一街1号、天山区中山路457号、温泉东路128号</t>
  </si>
  <si>
    <t>H66990100002</t>
  </si>
  <si>
    <t>新疆生产建设兵团医院</t>
  </si>
  <si>
    <t>乌鲁木齐市天山区青年路232号</t>
  </si>
  <si>
    <t>H66120100003</t>
  </si>
  <si>
    <t>新疆生产建设兵团第十二师一0四团医院</t>
  </si>
  <si>
    <t>乌鲁木齐西山路西街623</t>
  </si>
  <si>
    <t>H66110100002</t>
  </si>
  <si>
    <t>新疆生产建设兵团第十一师卡子湾医院</t>
  </si>
  <si>
    <t>乌鲁木齐米东区米东南路892号</t>
  </si>
  <si>
    <t>H65010200058</t>
  </si>
  <si>
    <t>乌鲁木齐市友谊医院</t>
  </si>
  <si>
    <t>乌鲁木齐市天山区胜利路558号、天山区青年路818号</t>
  </si>
  <si>
    <t>H65010200091</t>
  </si>
  <si>
    <t>乌鲁木齐市口腔医院</t>
  </si>
  <si>
    <t>乌鲁木齐市中山路196号、水磨沟区准噶尔街777号</t>
  </si>
  <si>
    <t>H65017100038</t>
  </si>
  <si>
    <t>乌鲁木齐市眼耳鼻喉专科医院（乌鲁木齐市眼病防治中心、乌鲁木齐市眼耳鼻喉专科医院互联网医院）</t>
  </si>
  <si>
    <t>乌鲁木齐经济开发区莲湖路50号</t>
  </si>
  <si>
    <t>H65010300036</t>
  </si>
  <si>
    <t>乌鲁木齐市中医医院</t>
  </si>
  <si>
    <t>乌鲁木齐市友好南路590号、解放南路86号、乌鲁木齐市解放北路148号</t>
  </si>
  <si>
    <t>H65010200207</t>
  </si>
  <si>
    <t>新疆维吾尔自治区人民医院</t>
  </si>
  <si>
    <t>乌鲁木齐市天池路91号、水磨沟南湖北路龙盛街276号</t>
  </si>
  <si>
    <t>H65010400469</t>
  </si>
  <si>
    <t>新疆四七四医院</t>
  </si>
  <si>
    <t>乌鲁木齐市北京中路754号</t>
  </si>
  <si>
    <t>H65010200060</t>
  </si>
  <si>
    <t>乌鲁木齐市第一人民医院（乌鲁木齐儿童医院）</t>
  </si>
  <si>
    <t>乌鲁木齐市健康路1号、高新区（新市区）安宁渠镇北辰六街3666号</t>
  </si>
  <si>
    <t>H65010300094</t>
  </si>
  <si>
    <t>新疆维吾尔自治区儿童医院、北京儿童医院新疆医院、新疆维吾尔自治区第七人民医院</t>
  </si>
  <si>
    <t>乌鲁木齐市阿勒泰路393号</t>
  </si>
  <si>
    <t>H65010200039</t>
  </si>
  <si>
    <t>新疆维吾尔自治区维吾尔医医院（新疆维吾尔自治区第二人民医院）</t>
  </si>
  <si>
    <t>乌鲁木齐市延安路776号/乌鲁木齐市龙泉街198号</t>
  </si>
  <si>
    <t>H65010300478</t>
  </si>
  <si>
    <t>中国人民解放军新疆军区总医院</t>
  </si>
  <si>
    <t>乌鲁木齐市友好北路359号</t>
  </si>
  <si>
    <t>H65010200046</t>
  </si>
  <si>
    <t>乌鲁木齐市妇幼保健院乌鲁木齐市妇产医院、乌鲁木齐市妇幼保健院互联网医院</t>
  </si>
  <si>
    <t>乌鲁木齐市解放南路344号</t>
  </si>
  <si>
    <t>H65010500124</t>
  </si>
  <si>
    <t>乌鲁木齐市友爱医院</t>
  </si>
  <si>
    <t>乌鲁木齐市会展大道3838号</t>
  </si>
  <si>
    <t>H66080100013</t>
  </si>
  <si>
    <t>石河子市人民医院</t>
  </si>
  <si>
    <t>石河子市北3路老街街道45号</t>
  </si>
  <si>
    <t>H66080100014</t>
  </si>
  <si>
    <t>石河子大学医学院第一附属医院</t>
  </si>
  <si>
    <t>石河子市北2路红山街道107号</t>
  </si>
  <si>
    <t>H66080100004</t>
  </si>
  <si>
    <t>石河子绿洲医院</t>
  </si>
  <si>
    <t>石河子市西1路新城街道372号</t>
  </si>
  <si>
    <t>H66060100046</t>
  </si>
  <si>
    <t>新疆生产建设兵团第六师医院(五家渠市人民医院）</t>
  </si>
  <si>
    <t>五家渠市梧桐东街2259号</t>
  </si>
  <si>
    <t>H65010400106</t>
  </si>
  <si>
    <t>新疆长安中医脑病医院</t>
  </si>
  <si>
    <t>乌鲁木齐市高新区安宁渠路183号</t>
  </si>
  <si>
    <t>H65010400062</t>
  </si>
  <si>
    <t>新疆维吾尔自治区第二济困医院（新疆维吾尔自治区中西医结合医院、新疆维吾尔自治区第五人民医院）</t>
  </si>
  <si>
    <t>乌鲁木齐喀什西路159号</t>
  </si>
  <si>
    <t>H65010500066</t>
  </si>
  <si>
    <t>新疆维吾尔自治区第一济困医院（新疆维吾尔自治区康复医院、新疆维吾尔自治区第四人民医院）</t>
  </si>
  <si>
    <t>乌鲁木齐市水磨沟区温泉西路21号</t>
  </si>
  <si>
    <t>H65010601245</t>
  </si>
  <si>
    <t>新疆维吾尔自治区人民医院白鸟湖医院</t>
  </si>
  <si>
    <t>乌鲁木齐市经济技术开发区（头屯河区）韶山街北巷100号</t>
  </si>
  <si>
    <t>H65010500555</t>
  </si>
  <si>
    <t>新疆佳音医院</t>
  </si>
  <si>
    <t>乌鲁木齐市水磨沟区龙盛街119号</t>
  </si>
  <si>
    <t>H66120100029</t>
  </si>
  <si>
    <t>新疆生产建设兵团第十二师医院</t>
  </si>
  <si>
    <t>乌鲁木齐新市区百园路190号</t>
  </si>
  <si>
    <t>H65010500500</t>
  </si>
  <si>
    <t>乌鲁木齐温泉康复医院（乌鲁木齐市第四人民医院温泉分院）</t>
  </si>
  <si>
    <t>乌鲁木齐市水磨沟区温泉东路128号</t>
  </si>
  <si>
    <t>H65010200152</t>
  </si>
  <si>
    <t>乌鲁木齐普瑞眼科医院有限公司</t>
  </si>
  <si>
    <t>乌鲁木齐天山区青年路333号</t>
  </si>
  <si>
    <t>H65017100367</t>
  </si>
  <si>
    <t>新疆维吾尔自治区中医医院开发区医院</t>
  </si>
  <si>
    <t>乌鲁木齐市经济开发区中亚南路128号</t>
  </si>
  <si>
    <t>H65010900014</t>
  </si>
  <si>
    <t>乌鲁木齐市米东区人民医院</t>
  </si>
  <si>
    <t>乌鲁木齐市古牧地西路65号</t>
  </si>
  <si>
    <t>H65010400419</t>
  </si>
  <si>
    <t>乌鲁木齐爱尔眼科医院</t>
  </si>
  <si>
    <t>乌鲁木齐市新市区长春中路401号锦城大厦1-4层</t>
  </si>
  <si>
    <t>H65230100289</t>
  </si>
  <si>
    <t>新疆医科大学第一附属医院昌吉分院</t>
  </si>
  <si>
    <t>昌吉市青年南路与石河子路交汇处</t>
  </si>
  <si>
    <t>H65010400453</t>
  </si>
  <si>
    <t>乌鲁木齐市第一人民医院分院</t>
  </si>
  <si>
    <t>乌鲁木齐市河南东路806号</t>
  </si>
  <si>
    <t>H65017100426</t>
  </si>
  <si>
    <t>乌鲁木齐家博中西医结合肾病医院</t>
  </si>
  <si>
    <t>乌鲁木齐经济技术开发区（头屯河区）厦门路21号</t>
  </si>
  <si>
    <t>H65010300098</t>
  </si>
  <si>
    <t>新疆老年病医院</t>
  </si>
  <si>
    <t>乌鲁木齐新医路17号附1号</t>
  </si>
  <si>
    <t>H65017100016</t>
  </si>
  <si>
    <t>乌鲁木齐经济技术开发区（乌鲁木齐市头屯河区）中西医结合医院</t>
  </si>
  <si>
    <t>乌鲁木齐市头屯河区魏户滩路51号</t>
  </si>
  <si>
    <t>H65010500472</t>
  </si>
  <si>
    <t>中国人民武装警察部队新疆生产建设兵团总队医院</t>
  </si>
  <si>
    <t>乌鲁木齐市南湖北路11号</t>
  </si>
  <si>
    <t>H65010900423</t>
  </si>
  <si>
    <t>乌鲁木齐兴昌中医骨伤医院</t>
  </si>
  <si>
    <t>乌鲁木齐市米东南路1302-17号</t>
  </si>
  <si>
    <t>H65010600180</t>
  </si>
  <si>
    <t>乌鲁木齐经济技术开发区(乌鲁木齐市头屯河区）第一人民医院</t>
  </si>
  <si>
    <t>乌鲁木齐市头屯河区火车西站东林街369号</t>
  </si>
  <si>
    <t>H65010500425</t>
  </si>
  <si>
    <t>乌鲁木齐美和肿瘤康复医院有限公司</t>
  </si>
  <si>
    <t>乌鲁木齐市水区水磨沟路489号</t>
  </si>
  <si>
    <t>H65010900140</t>
  </si>
  <si>
    <t>乌鲁木齐市米东区中医医院</t>
  </si>
  <si>
    <t>乌鲁木齐市米东区府前中路1055号</t>
  </si>
  <si>
    <t>H65010900057</t>
  </si>
  <si>
    <t>新疆宝石花医院</t>
  </si>
  <si>
    <t>乌鲁木齐市米东区石化街道中瑞街806号</t>
  </si>
  <si>
    <t>H65010200149</t>
  </si>
  <si>
    <t>乌鲁木齐市天山区新华南路社区卫生服务中心</t>
  </si>
  <si>
    <t>乌鲁木齐市天山区新华南路647号</t>
  </si>
  <si>
    <t>H65010300005</t>
  </si>
  <si>
    <t>远大肛肠医院</t>
  </si>
  <si>
    <t>乌鲁木齐沙依巴克区克拉玛依西路712号府城花苑A栋1-2层　</t>
  </si>
  <si>
    <t>H66060100031</t>
  </si>
  <si>
    <t>新疆生产建设兵团第六师十三户医院</t>
  </si>
  <si>
    <t>五家渠市铁门关街959号</t>
  </si>
  <si>
    <t>H65010200080</t>
  </si>
  <si>
    <t>乌鲁木齐明德医院（有限公司）</t>
  </si>
  <si>
    <t>乌鲁木齐市天山区解放北路367号</t>
  </si>
  <si>
    <t>H65010200151</t>
  </si>
  <si>
    <t>乌鲁木齐明德医院（有限公司）建国路分院</t>
  </si>
  <si>
    <t>乌鲁木齐市天山区建国路176号</t>
  </si>
  <si>
    <t>H65010300492</t>
  </si>
  <si>
    <t>友好中医医院</t>
  </si>
  <si>
    <t>乌鲁木齐市沙依巴克区克拉玛依东街77号1-2栋</t>
  </si>
  <si>
    <t>H66120100023</t>
  </si>
  <si>
    <t>新疆生产建设兵团第十二师济民中西医结合医院</t>
  </si>
  <si>
    <t>乌鲁木齐市沙依巴克区西山路15号</t>
  </si>
  <si>
    <t>H66120100005</t>
  </si>
  <si>
    <t>新疆生产建设兵团第十二师二二二团医院</t>
  </si>
  <si>
    <t>阜康市222团唐朝路6号</t>
  </si>
  <si>
    <t>H65010200299</t>
  </si>
  <si>
    <t>乌鲁木齐宇人针灸医院</t>
  </si>
  <si>
    <t>乌鲁木齐市天山区和平南路45号</t>
  </si>
  <si>
    <t>H65010600454</t>
  </si>
  <si>
    <t>乌鲁木齐四圣心源慢病管理中医院</t>
  </si>
  <si>
    <t>乌鲁木齐市头屯河区安屯西街501号</t>
  </si>
  <si>
    <t>H65010400108</t>
  </si>
  <si>
    <t>乌鲁木齐金天川医院（有限责任公司）</t>
  </si>
  <si>
    <t>乌鲁木齐市高新区（新市区）银川路682号</t>
  </si>
  <si>
    <t>H66110100001</t>
  </si>
  <si>
    <t>新疆生产建设兵团第十一师医院</t>
  </si>
  <si>
    <t>乌鲁木齐友谊路1号</t>
  </si>
  <si>
    <t>H65010500302</t>
  </si>
  <si>
    <t>乌鲁木齐百万庄医院</t>
  </si>
  <si>
    <t>乌鲁木齐市南湖北路615号</t>
  </si>
  <si>
    <t>H65010400699</t>
  </si>
  <si>
    <t>乌鲁木齐恒爱医院有限公司</t>
  </si>
  <si>
    <t>乌鲁木齐高新区天津南路新美一巷151号101室</t>
  </si>
  <si>
    <t>H65010200084</t>
  </si>
  <si>
    <t>新疆专用汽车厂职工医院</t>
  </si>
  <si>
    <t>乌鲁木齐市天山区碱泉三街200号</t>
  </si>
  <si>
    <t>H65010200368</t>
  </si>
  <si>
    <t>乌鲁木齐市天山区幸福路街道办事处社区卫生服务中心</t>
  </si>
  <si>
    <t>乌鲁木齐市天山区幸福路226号</t>
  </si>
  <si>
    <t>H65010200289</t>
  </si>
  <si>
    <t>乌鲁木齐市天山区和平路街道体育馆路社区卫生服务中心</t>
  </si>
  <si>
    <t>乌鲁木齐市天山区体育馆路338号</t>
  </si>
  <si>
    <t>H65010600447</t>
  </si>
  <si>
    <t>乌鲁木齐经济技术开发区（头屯河区）绿谷社区卫生服务中心</t>
  </si>
  <si>
    <t>乌鲁木齐市经济技术开发区（头屯河区）班公湖路482号朗坤德泽园小区二区2号商业楼一层101</t>
  </si>
  <si>
    <t>H65010200157</t>
  </si>
  <si>
    <t>乌鲁木齐市天山区东泉路社区卫生服务中心</t>
  </si>
  <si>
    <t>乌鲁木齐市天山区翠泉路341号</t>
  </si>
  <si>
    <t>H65010400104</t>
  </si>
  <si>
    <t>乌鲁木齐高新区（新市区）银川路街道银川路社区卫生服务中心</t>
  </si>
  <si>
    <t>乌鲁木齐市新市区鲤鱼山南路46号</t>
  </si>
  <si>
    <t>H65010200076</t>
  </si>
  <si>
    <t>乌鲁木齐市天山区和平路社区卫生服务中心（众安医院）</t>
  </si>
  <si>
    <t>乌鲁木齐市金银大道11号附1号</t>
  </si>
  <si>
    <t>H65010600214</t>
  </si>
  <si>
    <t>乌鲁木齐经济技术开发区（头屯可河区）中亚北路社区卫生服务中心</t>
  </si>
  <si>
    <t>乌鲁木齐市经开区乌昌路242号</t>
  </si>
  <si>
    <t>H65010300564</t>
  </si>
  <si>
    <t xml:space="preserve">乌鲁木齐市沙依巴克区环卫路街道社区卫生服务中心 </t>
  </si>
  <si>
    <t>乌鲁木齐市沙依巴克区环卫路西泉街218号</t>
  </si>
  <si>
    <t>H65010200631</t>
  </si>
  <si>
    <t xml:space="preserve">乌鲁木齐市天山区东门街道社区卫生服务中心 </t>
  </si>
  <si>
    <t>乌鲁木齐市天山区东门街道东风路257号</t>
  </si>
  <si>
    <t>H65010200188</t>
  </si>
  <si>
    <t>乌鲁木齐市天山区延安路街道社区卫生服务中心</t>
  </si>
  <si>
    <t>乌鲁木齐天山区吉顺路798号</t>
  </si>
  <si>
    <t>H65010200605</t>
  </si>
  <si>
    <t>乌鲁木齐市天山区青年路街道社区卫生服务中心</t>
  </si>
  <si>
    <t>乌鲁木齐市天山区红山东路160号</t>
  </si>
  <si>
    <t>H65010500317</t>
  </si>
  <si>
    <t>水磨沟区榆树沟街道社区卫生服务中心</t>
  </si>
  <si>
    <t>乌鲁木齐市水磨沟区榆树沟街道观园路1000号</t>
  </si>
  <si>
    <t>H65010300259</t>
  </si>
  <si>
    <t>沙依巴克区炉院街第二社区卫生服务中心</t>
  </si>
  <si>
    <t>乌鲁木齐市沙依巴克区雅山东路735号</t>
  </si>
  <si>
    <t>H65010500018</t>
  </si>
  <si>
    <t>乌鲁木齐市水磨沟区六道湾街道第二社区卫生服务中心</t>
  </si>
  <si>
    <t>乌鲁木齐市水磨沟区南湖东路222号南湖小高层商住楼新月大厦1-3层</t>
  </si>
  <si>
    <t>H65010200571</t>
  </si>
  <si>
    <t>乌鲁木齐市天山区黑甲山街道社区卫生服务中心</t>
  </si>
  <si>
    <t>乌鲁木齐市天山区黑甲山片区管委会跃进街阳光雅居2期4号地3号楼2层</t>
  </si>
  <si>
    <t>H65010200783</t>
  </si>
  <si>
    <t>天山区红雁街道社区卫生服务中心</t>
  </si>
  <si>
    <t>乌鲁木齐市天山区博望路1129号天山牧歌一期客户服务中心一楼及二楼</t>
  </si>
  <si>
    <t>H65010400051</t>
  </si>
  <si>
    <t>新疆民航医院新疆机场（集团）有限责任公司乌鲁木齐国家机场公司急救中心</t>
  </si>
  <si>
    <t>乌鲁木齐市迎宾路1341号</t>
  </si>
  <si>
    <t>H65010400986</t>
  </si>
  <si>
    <t>新疆金康德医院有限责任公司</t>
  </si>
  <si>
    <t>乌鲁木齐高新区（新市区）迎宾路655号</t>
  </si>
  <si>
    <t>H65017200418</t>
  </si>
  <si>
    <t>乌鲁木齐中源液康血液透析中心（有限公司）</t>
  </si>
  <si>
    <t>乌鲁木齐市新市区鲤鱼山北路199号集电港D座</t>
  </si>
  <si>
    <t>H65010600736</t>
  </si>
  <si>
    <t>乌鲁木齐经济技术开发区（头屯河区）锦霞社区卫生服务站</t>
  </si>
  <si>
    <t>乌鲁木齐经济技术开发区（头屯河区）高铁南四路99号8号楼108室、9楼114室</t>
  </si>
  <si>
    <t>H65010200044</t>
  </si>
  <si>
    <t>天山区东门街道办事处前进东路社区卫生服务站</t>
  </si>
  <si>
    <t>乌鲁木齐市天山区碱泉街57号</t>
  </si>
  <si>
    <t>H65010300908</t>
  </si>
  <si>
    <t>乌鲁木齐市沙依巴克区利民社区卫生服务站</t>
  </si>
  <si>
    <t>乌鲁木齐市克拉玛依东路农机巷97号</t>
  </si>
  <si>
    <t>H65010600437</t>
  </si>
  <si>
    <t>经济技术开发区（头屯河区）西湖社区卫生服务中心</t>
  </si>
  <si>
    <t>乌鲁木齐经济技术开发区（头屯河区）西泉街万泰阳光城6号楼2楼</t>
  </si>
  <si>
    <t>H65010300658</t>
  </si>
  <si>
    <t>乌鲁木齐市沙依巴克区雪莲社区卫生服务站</t>
  </si>
  <si>
    <t>乌鲁木齐市沙区宝山路339号天山绿洲住宅小区组团一期1栋负一层商铺2号</t>
  </si>
  <si>
    <t>H65010400229</t>
  </si>
  <si>
    <t xml:space="preserve">乌鲁木齐高新区（新市区）天津路街道八家户社区卫生服务站 </t>
  </si>
  <si>
    <t>乌鲁木齐新市区鲤鱼山南路1239号</t>
  </si>
  <si>
    <t>H65010400459</t>
  </si>
  <si>
    <t>乌鲁木齐高新区（新市区）喀什东路街道京疆路社区卫生服务站</t>
  </si>
  <si>
    <t>乌鲁木齐市新市区喀什东路街道京疆路72号呈信朗悦盛境一期3-3-4</t>
  </si>
  <si>
    <t>H65017200219</t>
  </si>
  <si>
    <t>乌鲁木齐高新区（新市区）长春中路街道锦秀社区卫生服务站</t>
  </si>
  <si>
    <t>乌鲁木齐市新市区长春中路598号</t>
  </si>
  <si>
    <t>H65010400953</t>
  </si>
  <si>
    <t>乌鲁木齐高新区（新市区）高新街街道新洲社区卫生服务站</t>
  </si>
  <si>
    <t>乌鲁木齐市高新区（新市区）高新街街道苏州东街466号新洲城市花园一楼101-105室</t>
  </si>
  <si>
    <t>H65010400120</t>
  </si>
  <si>
    <t>乌鲁木齐高新区（新市区）北京路街道联建社区卫生服务站</t>
  </si>
  <si>
    <t>乌鲁木齐市新市区温州街71号、77号</t>
  </si>
  <si>
    <t>H65010600617</t>
  </si>
  <si>
    <t>乌鲁木齐经济技术开发区（头屯河区）天麓花园社区卫生服务中心</t>
  </si>
  <si>
    <t>乌鲁木齐经济技术开发区（头屯河区）西湖片区管委会大白山街号1518号</t>
  </si>
  <si>
    <t>H65010300647</t>
  </si>
  <si>
    <t>乌鲁木齐市沙依巴克区友好北路街道社区卫生服务中心</t>
  </si>
  <si>
    <t>乌鲁木齐市沙依巴克区西八家户路396号</t>
  </si>
  <si>
    <t>H65010300596</t>
  </si>
  <si>
    <t>乌鲁木齐市沙依巴克区环卫路社区卫生服务站</t>
  </si>
  <si>
    <t>乌鲁木齐市沙依巴克区环卫南路136号</t>
  </si>
  <si>
    <t>H66110100012</t>
  </si>
  <si>
    <t>新疆生产建设兵团第十一师医院师机关社区卫生服务中心</t>
  </si>
  <si>
    <t>乌鲁木齐市河滩北路1067号兵团建工师</t>
  </si>
  <si>
    <t>H66110100004</t>
  </si>
  <si>
    <t>新疆生产建设兵团第十一医院四建社区卫生服务中心</t>
  </si>
  <si>
    <t>乌鲁木齐市水磨沟区七道湾南路211号</t>
  </si>
  <si>
    <t>H66110100010</t>
  </si>
  <si>
    <t>新疆生产建设兵团第十一师医院四运司社区卫生服务中心</t>
  </si>
  <si>
    <t>乌鲁木齐市新市区西环北路1195号</t>
  </si>
  <si>
    <t>H65010300194</t>
  </si>
  <si>
    <t>乌鲁木齐市沙依巴克区红庙子街道新通社区卫生服务中心</t>
  </si>
  <si>
    <t>乌鲁木齐市沙依巴克区红庙子街道西域街27号</t>
  </si>
  <si>
    <t>H65010900461</t>
  </si>
  <si>
    <t>乌鲁木齐市米东区卡子湾利民社区卫生服务站</t>
  </si>
  <si>
    <t>乌鲁木齐市米东区卡子湾街道米东南路2161号</t>
  </si>
  <si>
    <t>H65010200090</t>
  </si>
  <si>
    <t>乌鲁木齐市天山区和平路国际城社区卫生服务站</t>
  </si>
  <si>
    <t>乌鲁木齐市乌市天山区人民路南门国际城E2-1号</t>
  </si>
  <si>
    <t>H65010500123</t>
  </si>
  <si>
    <t>乌鲁木齐市水磨沟区华祥社区卫生服务站</t>
  </si>
  <si>
    <t>乌鲁木齐市水磨沟区南湖南路街道南湖路西二巷3号4栋103</t>
  </si>
  <si>
    <t>H65010500427</t>
  </si>
  <si>
    <t>乌鲁木齐市水磨沟区六道湾片区管委会六道湾社区卫生服务站</t>
  </si>
  <si>
    <t>乌鲁木齐市水磨沟区昆仑东街102号华凌公馆8号楼商业201室</t>
  </si>
  <si>
    <t>H65017200463</t>
  </si>
  <si>
    <t>乌鲁木齐高新区（新市区）二工乡宁波街社区卫生服务站</t>
  </si>
  <si>
    <t>乌鲁木齐市新市区宁波街688号众和家园小区12-203</t>
  </si>
  <si>
    <t>H65010400375</t>
  </si>
  <si>
    <t>乌鲁木齐高新区（新市区）高新街街道美林社区卫生服务站</t>
  </si>
  <si>
    <t>乌鲁木齐市长春南路218号美林花源北区3号楼</t>
  </si>
  <si>
    <t>H65010300509</t>
  </si>
  <si>
    <t>乌鲁木齐市沙依巴克区揽秀园社区卫生服务站</t>
  </si>
  <si>
    <t>乌鲁木齐市沙依巴克区友好南路508号</t>
  </si>
  <si>
    <t>H65010400497</t>
  </si>
  <si>
    <t>乌鲁木齐高新区（新市区）长春中路街道新和社区卫生服务站</t>
  </si>
  <si>
    <t>乌鲁木齐市新市区天津北路东一巷20号</t>
  </si>
  <si>
    <t>H65010500298</t>
  </si>
  <si>
    <t>乌鲁木齐市水磨沟区南湖北街道宏怡花园社区卫生服务站</t>
  </si>
  <si>
    <t>乌鲁木齐市水磨沟区王家梁宏怡花园小区门面</t>
  </si>
  <si>
    <t>H65010400304</t>
  </si>
  <si>
    <t>乌鲁木齐高新区（新市区）石油新村片区工运司社区卫生服务站</t>
  </si>
  <si>
    <t>乌鲁木齐高新区（新市区）卫星路596号金阳·卫星花园小区29号</t>
  </si>
  <si>
    <t>H65010400493</t>
  </si>
  <si>
    <t>乌鲁木齐高新区（新市区）二工片区北京中路社区卫生服务站</t>
  </si>
  <si>
    <t>乌鲁木齐市高新区（新市区）江苏东路北一巷109号</t>
  </si>
  <si>
    <t>H65010400195</t>
  </si>
  <si>
    <t>乌鲁木齐市高新区（新市区）高新街街道天津南路社区卫生服务站</t>
  </si>
  <si>
    <t>乌鲁木齐市长春南路西二巷83号津城名苑5栋1层商业区1-1</t>
  </si>
  <si>
    <t>H65010500262</t>
  </si>
  <si>
    <t>乌鲁木齐市水磨沟区南湖北路管委会南湖北路东社区卫生服务站</t>
  </si>
  <si>
    <t>乌鲁木齐市水磨沟区南湖北路源凯第一城2期527号15-3号</t>
  </si>
  <si>
    <t>H66990000006</t>
  </si>
  <si>
    <t>乌鲁木齐高新区（新市区）杭州路街道金谷社区卫生服务站</t>
  </si>
  <si>
    <t>乌鲁木齐市新市区杭州东街66号领地天境云著小区12栋1层103、104号商铺</t>
  </si>
  <si>
    <t>H65010200442</t>
  </si>
  <si>
    <t>乌鲁木齐市天山区东泉路街道东泉路中社区卫生服务站</t>
  </si>
  <si>
    <t>乌鲁木齐市天山区东泉路1568号世界冠郡一期商业12号楼108室</t>
  </si>
  <si>
    <t>H65010900919</t>
  </si>
  <si>
    <t>乌鲁木齐市米东区卡子湾街道卡子湾社区卫生服务站</t>
  </si>
  <si>
    <t>米东区卡子湾街道卡子湾红光雅居2#公建老年活动中心一楼</t>
  </si>
  <si>
    <t>H65010400805</t>
  </si>
  <si>
    <t>乌鲁木齐高新区（新市区）迎宾路街道友谊路社区卫生服务站</t>
  </si>
  <si>
    <t>乌鲁木齐新市区友谊路199号万豪佳苑15栋1号</t>
  </si>
  <si>
    <t>H65010300527</t>
  </si>
  <si>
    <t>乌鲁木齐市沙依巴克区仓房沟北路社区卫生服务站</t>
  </si>
  <si>
    <t>乌鲁木齐市仓房沟路92号仓北社区居委会一楼</t>
  </si>
  <si>
    <t>H65010300100</t>
  </si>
  <si>
    <t>乌鲁木齐市沙依巴克区汇嘉园卫生服务站</t>
  </si>
  <si>
    <t>乌鲁木齐市平顶山东一路汇嘉园小区北区21号8号商铺</t>
  </si>
  <si>
    <t>H65010300536</t>
  </si>
  <si>
    <t>沙依巴克区扬子江街道社区卫生服务站</t>
  </si>
  <si>
    <t>乌鲁木齐市沙依巴克区公园北街269号</t>
  </si>
  <si>
    <t>H65010400566</t>
  </si>
  <si>
    <t>乌鲁木齐高新区（新市区）二工乡京轩社区卫生服务站</t>
  </si>
  <si>
    <t>乌鲁木齐高新区（新市区）舟山街888号乐居天地公寓25栋1层105号</t>
  </si>
  <si>
    <t>H65010400606</t>
  </si>
  <si>
    <t>乌鲁木齐高新区（新市区）长春中路街道新盛社区卫生服务站</t>
  </si>
  <si>
    <t>乌鲁木齐市新市区河北东路966号康城果岭三栋1层商铺2、3</t>
  </si>
  <si>
    <t>H65017200397</t>
  </si>
  <si>
    <t>乌鲁木齐高新区（新市区）北京路街道阳光社区卫生服务站</t>
  </si>
  <si>
    <t>乌鲁木齐市新市区苏州西街南一巷159号龙海五度103户</t>
  </si>
  <si>
    <t>H65010400495</t>
  </si>
  <si>
    <t>乌鲁木齐高新区（新市区）天津路街道鸿阳社区卫生服务站</t>
  </si>
  <si>
    <t>乌鲁木齐市新市区鲤鱼山北路88号万科金域华府小区9栋11-15号门面</t>
  </si>
  <si>
    <t>H65010400295</t>
  </si>
  <si>
    <t>乌鲁木齐高新区（新市区）银川路街道锦苑社区卫生服务站</t>
  </si>
  <si>
    <t>乌鲁木齐市新市区银川路586号银河青城1号楼112室</t>
  </si>
  <si>
    <t>H65010300650</t>
  </si>
  <si>
    <t>乌鲁木齐市沙依巴克区南昌北路社区卫生服务站</t>
  </si>
  <si>
    <t>乌鲁木齐市沙依巴克区南昌北路99号贝域佳府10号楼二层</t>
  </si>
  <si>
    <t>H65010600822</t>
  </si>
  <si>
    <t>乌鲁木齐经济技术开发区（头屯河区）馨园社区卫生服务站</t>
  </si>
  <si>
    <t>乌鲁木齐经济技术开发区（头屯河区）祥云中街879号天然城市花园小区16栋8号、9号商铺</t>
  </si>
  <si>
    <t>H65010500764</t>
  </si>
  <si>
    <t>乌鲁木齐市水磨沟区沿河北社区卫生服务站</t>
  </si>
  <si>
    <t>乌鲁木齐市水磨沟区沿河路东二巷沿河北社区居委会一楼左侧</t>
  </si>
  <si>
    <t>H66990100001</t>
  </si>
  <si>
    <t>新疆生产建设兵团机关门诊部</t>
  </si>
  <si>
    <t>乌鲁木齐天山区光明路北巷9号</t>
  </si>
  <si>
    <t>H66120100010</t>
  </si>
  <si>
    <t>阜康市二二二团卢喜玲个体西医诊所</t>
  </si>
  <si>
    <t>阜康市二二二团文幸小区12号楼3号门面房</t>
  </si>
  <si>
    <t>H65010400297</t>
  </si>
  <si>
    <t>新疆国医馆中医门诊部</t>
  </si>
  <si>
    <t>乌鲁木齐市高新区（新市区）南纬路街道南二路247号1、2、3、4、5楼</t>
  </si>
  <si>
    <t>H65010300565</t>
  </si>
  <si>
    <t>聂新瑞中西医结合诊所</t>
  </si>
  <si>
    <t>乌鲁木齐市沙依巴克区西城街808号荣和城三期商住小区14栋A段+B段住宅楼</t>
  </si>
  <si>
    <t>H65010500129</t>
  </si>
  <si>
    <t>乌鲁木齐市水磨沟区多军诊所</t>
  </si>
  <si>
    <t>乌鲁木齐市水磨沟区克拉玛依东路424号恒翠小区</t>
  </si>
  <si>
    <t>H65010400671</t>
  </si>
  <si>
    <t>高新区（新市区）太原北路丁中正中医诊所</t>
  </si>
  <si>
    <t>乌鲁木齐市新市区太原北路898号晨光雅园小区二期1-1-2号</t>
  </si>
  <si>
    <t>H65010301033</t>
  </si>
  <si>
    <t>乌鲁木齐市沙依巴克区西源社区金山谷卫生服务站</t>
  </si>
  <si>
    <t>乌鲁木齐市沙依巴克区德润街779号金山谷小区S3栋106.204-208</t>
  </si>
  <si>
    <t>H65010400895</t>
  </si>
  <si>
    <t>高新区（新市区）北京南路金世康中医门诊部</t>
  </si>
  <si>
    <t>乌鲁木齐市高新区（新市区）北京南路1116号</t>
  </si>
  <si>
    <t>H65019901127</t>
  </si>
  <si>
    <t>鑫楠柯诊所</t>
  </si>
  <si>
    <t>乌鲁木齐市天山区大湾北路755号富康街金坤B区4号楼</t>
  </si>
  <si>
    <t>H65010500059</t>
  </si>
  <si>
    <t>水磨沟会玲诊所</t>
  </si>
  <si>
    <t>乌鲁木齐市水磨沟区温泉西路693号</t>
  </si>
  <si>
    <t>H65010300480</t>
  </si>
  <si>
    <t>孙丁甫口腔诊所</t>
  </si>
  <si>
    <t>乌鲁木齐市沙依巴克区仓房沟中路655号蓝天森林花苑小区7号楼7-1-1室</t>
  </si>
  <si>
    <t>H65010200400</t>
  </si>
  <si>
    <t>王雷口腔诊所</t>
  </si>
  <si>
    <t>乌鲁木齐市天山区体育馆路140号</t>
  </si>
  <si>
    <t>H65010200086</t>
  </si>
  <si>
    <t>乌鲁木齐市天山区王凌口腔诊所</t>
  </si>
  <si>
    <t>乌鲁木齐市天山区碱泉街92号</t>
  </si>
  <si>
    <t>H65010300283</t>
  </si>
  <si>
    <t>乌鲁木齐于氏天使医疗投资管理有限公司于氏天使口腔门诊部</t>
  </si>
  <si>
    <t>乌鲁木齐市沙依巴克区克拉玛依东街201号1栋7层</t>
  </si>
  <si>
    <t>H65010200235</t>
  </si>
  <si>
    <t>乌鲁木齐市天山区胡金玲口腔诊所</t>
  </si>
  <si>
    <t>乌鲁木齐市天山区体育馆路110号</t>
  </si>
  <si>
    <t>H65010200455</t>
  </si>
  <si>
    <t xml:space="preserve">乌鲁木齐市海虹口腔管理有限责任公司 </t>
  </si>
  <si>
    <t>乌鲁木齐市天山区中山路330号</t>
  </si>
  <si>
    <t>H65010500127</t>
  </si>
  <si>
    <t>水磨沟区南湖东路黄毅口腔诊所</t>
  </si>
  <si>
    <t>乌鲁木齐市南湖东路北五巷俪苑小区门面房二楼6-10号</t>
  </si>
  <si>
    <t>H65010500484</t>
  </si>
  <si>
    <t>水磨沟区黄锟口腔诊所</t>
  </si>
  <si>
    <t>乌鲁木齐市水磨沟区温泉北路1号世界公元小区1期3栋商业楼商业108室2层</t>
  </si>
  <si>
    <t>H65010200148</t>
  </si>
  <si>
    <t>乌鲁木齐臻诚臻美口腔门诊有限公司</t>
  </si>
  <si>
    <t>乌鲁木齐市天山区幸福路549号</t>
  </si>
  <si>
    <t>H65010300485</t>
  </si>
  <si>
    <t>乌鲁木齐优佳贝口腔医院有限公司</t>
  </si>
  <si>
    <t>乌鲁木齐市沙依巴克区友好南路421号金领时代2-3层</t>
  </si>
  <si>
    <t>H65010200147</t>
  </si>
  <si>
    <t>乌鲁木齐美奥口腔门诊有限公司</t>
  </si>
  <si>
    <t>乌鲁木齐市天山区光明路58号金碧华府三楼</t>
  </si>
  <si>
    <t>H65010400316</t>
  </si>
  <si>
    <t>新疆海融医疗设备有限公司乌鲁木齐海融口腔第二门诊部</t>
  </si>
  <si>
    <t>乌鲁木齐市北京中路51号</t>
  </si>
  <si>
    <t>H65010200552</t>
  </si>
  <si>
    <t>新疆海融医疗设备有限公司乌鲁木齐海融口腔第一门诊部</t>
  </si>
  <si>
    <t>乌鲁木齐市天山区解放北路128号天际大厦1栋7楼</t>
  </si>
  <si>
    <t>H65010200589</t>
  </si>
  <si>
    <t>天山区光明路赵千口腔诊所</t>
  </si>
  <si>
    <t>乌鲁木齐市天山区光明路59号A座6H号</t>
  </si>
  <si>
    <t>H65010200242</t>
  </si>
  <si>
    <t>天山区新民路郭筱娟口腔诊所</t>
  </si>
  <si>
    <t>乌鲁木齐市天山区新民路140号</t>
  </si>
  <si>
    <t>H65010300095</t>
  </si>
  <si>
    <t>沙依巴克区西山东街东良口腔诊所</t>
  </si>
  <si>
    <t>乌鲁木齐市沙依巴克区西山东街1号3栋2层C-2</t>
  </si>
  <si>
    <t>H65010400110</t>
  </si>
  <si>
    <t>乌鲁木齐市新市区左志远口腔诊所</t>
  </si>
  <si>
    <t>乌鲁木齐市新市区北京北路305号嘉丰园小区南区1号楼8号门面</t>
  </si>
  <si>
    <t>H65010200089</t>
  </si>
  <si>
    <t>乌鲁木齐市天山区瑞华口腔诊所</t>
  </si>
  <si>
    <t>乌鲁木齐市天山区五星南路189号</t>
  </si>
  <si>
    <t>H66990000003</t>
  </si>
  <si>
    <t>高新区（新市区）建新巷麻红花口腔诊所</t>
  </si>
  <si>
    <t>乌鲁木齐市新市区建新巷115号</t>
  </si>
  <si>
    <t>H65010300358</t>
  </si>
  <si>
    <t>沙依巴克区西城街梁慧口腔诊所</t>
  </si>
  <si>
    <t>乌鲁木齐市沙依巴克区西城街817号荣和城六期14-3栋0单元1-2层</t>
  </si>
  <si>
    <t>H65010200077</t>
  </si>
  <si>
    <t>天山区西后街吴天华口腔诊所</t>
  </si>
  <si>
    <t>乌鲁木齐市天山区西后街33号</t>
  </si>
  <si>
    <t>H65010200582</t>
  </si>
  <si>
    <t>新疆王子口腔医疗管理有限公司乌鲁木齐市分公司</t>
  </si>
  <si>
    <t>乌鲁木齐市天山区新华南路578号二楼</t>
  </si>
  <si>
    <t>H65010200293</t>
  </si>
  <si>
    <r>
      <rPr>
        <sz val="9"/>
        <rFont val="宋体"/>
        <charset val="134"/>
      </rPr>
      <t>古丽米热</t>
    </r>
    <r>
      <rPr>
        <sz val="9"/>
        <rFont val="Arial"/>
        <charset val="0"/>
      </rPr>
      <t>·</t>
    </r>
    <r>
      <rPr>
        <sz val="9"/>
        <rFont val="宋体"/>
        <charset val="134"/>
      </rPr>
      <t>达吾提口腔诊所</t>
    </r>
  </si>
  <si>
    <t>乌鲁木齐天山区大湾北路969号</t>
  </si>
  <si>
    <t>H65010300362</t>
  </si>
  <si>
    <t>沙依巴克区仓房沟北路国斌口腔门诊部</t>
  </si>
  <si>
    <t>乌鲁木齐市沙依巴克区仓房沟北路765号</t>
  </si>
  <si>
    <t>H65010200616</t>
  </si>
  <si>
    <t xml:space="preserve">天山区人民路田晨口腔门诊 </t>
  </si>
  <si>
    <t>乌鲁木齐天山区人民路446号南门国际置地商业裙楼3楼</t>
  </si>
  <si>
    <t>H65019900594</t>
  </si>
  <si>
    <t>孙艳梅口腔诊所</t>
  </si>
  <si>
    <t>乌鲁木齐市沙依巴克区仓房沟中路321号</t>
  </si>
  <si>
    <t>H65010600615</t>
  </si>
  <si>
    <t>乌鲁木齐经济技术开发区谢岩口腔诊所</t>
  </si>
  <si>
    <t>乌鲁木齐经济技术开发区澎湖路88号第11幢1-2层商业102号房</t>
  </si>
  <si>
    <t>H65010300296</t>
  </si>
  <si>
    <t>贝美乐口腔门诊部</t>
  </si>
  <si>
    <t>乌鲁木齐市沙依巴克区克拉玛依西街2229号天华广场城市综合体商业办公综合楼1302号</t>
  </si>
  <si>
    <t>H65010400666</t>
  </si>
  <si>
    <t>李卓口腔诊所</t>
  </si>
  <si>
    <t>乌鲁木齐市高新区（新市区）大赛沟一巷52号金原名居2号楼商铺204室</t>
  </si>
  <si>
    <t>H65010500802</t>
  </si>
  <si>
    <t>水磨沟刘薇口腔诊所</t>
  </si>
  <si>
    <t>乌鲁木齐市水磨沟区七道湾南路1396号</t>
  </si>
  <si>
    <t>H65010500724</t>
  </si>
  <si>
    <t>水磨沟区焦霞口腔诊所</t>
  </si>
  <si>
    <t>乌鲁木齐市水磨沟区安居北路601号</t>
  </si>
  <si>
    <t>H65010400914</t>
  </si>
  <si>
    <t>高新区（新市区）长春中路苏珊珊口腔诊所</t>
  </si>
  <si>
    <t>乌鲁木齐市高新区（新市区）长春中路401号锦城丽苑商住小区2号楼商铺3</t>
  </si>
  <si>
    <t>H65010400664</t>
  </si>
  <si>
    <t>高新区（新市区）苏州路马萍口腔诊所</t>
  </si>
  <si>
    <t>乌鲁木齐市高新区（新市区）苏州东街500号新洲城市花园御景苑3-10号</t>
  </si>
  <si>
    <t>H65010400708</t>
  </si>
  <si>
    <t>乌鲁木齐雅美康口腔医疗管理有限公司</t>
  </si>
  <si>
    <t>乌鲁木齐高新区（新市区）鲤鱼山南路997号天悦龙庭12栋1层商业2</t>
  </si>
  <si>
    <t>H65010500392</t>
  </si>
  <si>
    <t>乌鲁木齐兔博士口腔门诊部有限公司</t>
  </si>
  <si>
    <t>乌鲁木齐市水磨沟区南湖南路182号2-3层</t>
  </si>
  <si>
    <t>H65010401093</t>
  </si>
  <si>
    <t>高新区（新市区）京疆路颜睿口腔诊所</t>
  </si>
  <si>
    <t>乌鲁木齐市新市区京疆路北巷168号130室紫煜臻城小区23栋1层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</si>
</sst>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0" borderId="0"/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5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22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58" applyFont="1" applyFill="1" applyBorder="1" applyAlignment="1">
      <alignment horizontal="left" vertical="center" wrapText="1"/>
    </xf>
    <xf numFmtId="0" fontId="2" fillId="0" borderId="1" xfId="22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好 2" xfId="50"/>
    <cellStyle name="常规 2 2 2" xfId="51"/>
    <cellStyle name="常规_Sheet4_1" xfId="52"/>
    <cellStyle name="常规 2 2" xfId="53"/>
    <cellStyle name="常规 10" xfId="54"/>
    <cellStyle name="常规 2 3" xfId="55"/>
    <cellStyle name="常规 2 10 2" xfId="56"/>
    <cellStyle name="常规 3" xfId="57"/>
    <cellStyle name="常规 7" xfId="58"/>
    <cellStyle name="常规 2 33" xfId="59"/>
    <cellStyle name="常规 4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9F9F9"/>
      <color rgb="00DDEBF7"/>
      <color rgb="00333333"/>
      <color rgb="00303133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3"/>
  <sheetViews>
    <sheetView tabSelected="1" workbookViewId="0">
      <selection activeCell="J8" sqref="J8"/>
    </sheetView>
  </sheetViews>
  <sheetFormatPr defaultColWidth="9" defaultRowHeight="25" customHeight="1" outlineLevelCol="3"/>
  <cols>
    <col min="1" max="1" width="5.175" style="3" customWidth="1"/>
    <col min="2" max="2" width="11.7416666666667" style="6" customWidth="1"/>
    <col min="3" max="3" width="39.0416666666667" style="7" customWidth="1"/>
    <col min="4" max="4" width="32.375" style="8" customWidth="1"/>
    <col min="5" max="16384" width="9" style="3"/>
  </cols>
  <sheetData>
    <row r="1" customHeight="1" spans="1:4">
      <c r="A1" s="9" t="s">
        <v>0</v>
      </c>
      <c r="B1" s="9"/>
      <c r="C1" s="10"/>
      <c r="D1" s="10"/>
    </row>
    <row r="2" s="1" customFormat="1" customHeight="1" spans="1:4">
      <c r="A2" s="11" t="s">
        <v>1</v>
      </c>
      <c r="B2" s="11"/>
      <c r="C2" s="12"/>
      <c r="D2" s="12"/>
    </row>
    <row r="3" s="2" customFormat="1" customHeight="1" spans="1:4">
      <c r="A3" s="13" t="s">
        <v>2</v>
      </c>
      <c r="B3" s="14" t="s">
        <v>3</v>
      </c>
      <c r="C3" s="15" t="s">
        <v>4</v>
      </c>
      <c r="D3" s="15" t="s">
        <v>5</v>
      </c>
    </row>
    <row r="4" s="3" customFormat="1" customHeight="1" spans="1:4">
      <c r="A4" s="16">
        <v>1</v>
      </c>
      <c r="B4" s="17" t="s">
        <v>6</v>
      </c>
      <c r="C4" s="18" t="s">
        <v>7</v>
      </c>
      <c r="D4" s="19" t="s">
        <v>8</v>
      </c>
    </row>
    <row r="5" s="3" customFormat="1" customHeight="1" spans="1:4">
      <c r="A5" s="16">
        <v>2</v>
      </c>
      <c r="B5" s="17" t="s">
        <v>9</v>
      </c>
      <c r="C5" s="18" t="s">
        <v>10</v>
      </c>
      <c r="D5" s="19" t="s">
        <v>11</v>
      </c>
    </row>
    <row r="6" s="3" customFormat="1" customHeight="1" spans="1:4">
      <c r="A6" s="16">
        <v>3</v>
      </c>
      <c r="B6" s="17" t="s">
        <v>12</v>
      </c>
      <c r="C6" s="18" t="s">
        <v>13</v>
      </c>
      <c r="D6" s="19" t="s">
        <v>14</v>
      </c>
    </row>
    <row r="7" s="3" customFormat="1" ht="51" customHeight="1" spans="1:4">
      <c r="A7" s="16">
        <v>4</v>
      </c>
      <c r="B7" s="17" t="s">
        <v>15</v>
      </c>
      <c r="C7" s="20" t="s">
        <v>16</v>
      </c>
      <c r="D7" s="19" t="s">
        <v>17</v>
      </c>
    </row>
    <row r="8" s="3" customFormat="1" customHeight="1" spans="1:4">
      <c r="A8" s="16">
        <v>5</v>
      </c>
      <c r="B8" s="17" t="s">
        <v>18</v>
      </c>
      <c r="C8" s="18" t="s">
        <v>19</v>
      </c>
      <c r="D8" s="19" t="s">
        <v>20</v>
      </c>
    </row>
    <row r="9" s="3" customFormat="1" ht="39" customHeight="1" spans="1:4">
      <c r="A9" s="16">
        <v>6</v>
      </c>
      <c r="B9" s="17" t="s">
        <v>21</v>
      </c>
      <c r="C9" s="18" t="s">
        <v>22</v>
      </c>
      <c r="D9" s="19" t="s">
        <v>23</v>
      </c>
    </row>
    <row r="10" s="3" customFormat="1" customHeight="1" spans="1:4">
      <c r="A10" s="16">
        <v>7</v>
      </c>
      <c r="B10" s="17" t="s">
        <v>24</v>
      </c>
      <c r="C10" s="20" t="s">
        <v>25</v>
      </c>
      <c r="D10" s="19" t="s">
        <v>26</v>
      </c>
    </row>
    <row r="11" s="3" customFormat="1" customHeight="1" spans="1:4">
      <c r="A11" s="16">
        <v>8</v>
      </c>
      <c r="B11" s="17" t="s">
        <v>27</v>
      </c>
      <c r="C11" s="18" t="s">
        <v>28</v>
      </c>
      <c r="D11" s="19" t="s">
        <v>29</v>
      </c>
    </row>
    <row r="12" s="3" customFormat="1" ht="41" customHeight="1" spans="1:4">
      <c r="A12" s="16">
        <v>9</v>
      </c>
      <c r="B12" s="17" t="s">
        <v>30</v>
      </c>
      <c r="C12" s="21" t="s">
        <v>31</v>
      </c>
      <c r="D12" s="19" t="s">
        <v>32</v>
      </c>
    </row>
    <row r="13" s="3" customFormat="1" customHeight="1" spans="1:4">
      <c r="A13" s="16">
        <v>10</v>
      </c>
      <c r="B13" s="22" t="s">
        <v>33</v>
      </c>
      <c r="C13" s="20" t="s">
        <v>34</v>
      </c>
      <c r="D13" s="23" t="s">
        <v>35</v>
      </c>
    </row>
    <row r="14" s="3" customFormat="1" customHeight="1" spans="1:4">
      <c r="A14" s="16">
        <v>11</v>
      </c>
      <c r="B14" s="17" t="s">
        <v>36</v>
      </c>
      <c r="C14" s="20" t="s">
        <v>37</v>
      </c>
      <c r="D14" s="19" t="s">
        <v>38</v>
      </c>
    </row>
    <row r="15" s="3" customFormat="1" customHeight="1" spans="1:4">
      <c r="A15" s="16">
        <v>12</v>
      </c>
      <c r="B15" s="17" t="s">
        <v>39</v>
      </c>
      <c r="C15" s="20" t="s">
        <v>40</v>
      </c>
      <c r="D15" s="19" t="s">
        <v>41</v>
      </c>
    </row>
    <row r="16" s="3" customFormat="1" customHeight="1" spans="1:4">
      <c r="A16" s="16">
        <v>13</v>
      </c>
      <c r="B16" s="17" t="s">
        <v>42</v>
      </c>
      <c r="C16" s="18" t="s">
        <v>43</v>
      </c>
      <c r="D16" s="24" t="s">
        <v>44</v>
      </c>
    </row>
    <row r="17" s="3" customFormat="1" customHeight="1" spans="1:4">
      <c r="A17" s="16">
        <v>14</v>
      </c>
      <c r="B17" s="17" t="s">
        <v>45</v>
      </c>
      <c r="C17" s="20" t="s">
        <v>46</v>
      </c>
      <c r="D17" s="19" t="s">
        <v>47</v>
      </c>
    </row>
    <row r="18" s="3" customFormat="1" customHeight="1" spans="1:4">
      <c r="A18" s="16">
        <v>15</v>
      </c>
      <c r="B18" s="17" t="s">
        <v>48</v>
      </c>
      <c r="C18" s="18" t="s">
        <v>49</v>
      </c>
      <c r="D18" s="25" t="s">
        <v>50</v>
      </c>
    </row>
    <row r="19" s="3" customFormat="1" customHeight="1" spans="1:4">
      <c r="A19" s="16">
        <v>16</v>
      </c>
      <c r="B19" s="22" t="s">
        <v>51</v>
      </c>
      <c r="C19" s="26" t="s">
        <v>52</v>
      </c>
      <c r="D19" s="19" t="s">
        <v>53</v>
      </c>
    </row>
    <row r="20" s="3" customFormat="1" customHeight="1" spans="1:4">
      <c r="A20" s="16">
        <v>17</v>
      </c>
      <c r="B20" s="17" t="s">
        <v>54</v>
      </c>
      <c r="C20" s="18" t="s">
        <v>55</v>
      </c>
      <c r="D20" s="19" t="s">
        <v>56</v>
      </c>
    </row>
    <row r="21" s="3" customFormat="1" customHeight="1" spans="1:4">
      <c r="A21" s="16">
        <v>18</v>
      </c>
      <c r="B21" s="17" t="s">
        <v>57</v>
      </c>
      <c r="C21" s="27" t="s">
        <v>58</v>
      </c>
      <c r="D21" s="19" t="s">
        <v>59</v>
      </c>
    </row>
    <row r="22" s="3" customFormat="1" customHeight="1" spans="1:4">
      <c r="A22" s="16">
        <v>19</v>
      </c>
      <c r="B22" s="17" t="s">
        <v>60</v>
      </c>
      <c r="C22" s="18" t="s">
        <v>61</v>
      </c>
      <c r="D22" s="19" t="s">
        <v>62</v>
      </c>
    </row>
    <row r="23" s="3" customFormat="1" customHeight="1" spans="1:4">
      <c r="A23" s="16">
        <v>20</v>
      </c>
      <c r="B23" s="17" t="s">
        <v>63</v>
      </c>
      <c r="C23" s="21" t="s">
        <v>64</v>
      </c>
      <c r="D23" s="19" t="s">
        <v>65</v>
      </c>
    </row>
    <row r="24" s="3" customFormat="1" customHeight="1" spans="1:4">
      <c r="A24" s="16">
        <v>21</v>
      </c>
      <c r="B24" s="17" t="s">
        <v>66</v>
      </c>
      <c r="C24" s="18" t="s">
        <v>67</v>
      </c>
      <c r="D24" s="19" t="s">
        <v>68</v>
      </c>
    </row>
    <row r="25" s="3" customFormat="1" customHeight="1" spans="1:4">
      <c r="A25" s="16">
        <v>22</v>
      </c>
      <c r="B25" s="17" t="s">
        <v>69</v>
      </c>
      <c r="C25" s="18" t="s">
        <v>70</v>
      </c>
      <c r="D25" s="19" t="s">
        <v>71</v>
      </c>
    </row>
    <row r="26" s="3" customFormat="1" customHeight="1" spans="1:4">
      <c r="A26" s="16">
        <v>23</v>
      </c>
      <c r="B26" s="17" t="s">
        <v>72</v>
      </c>
      <c r="C26" s="18" t="s">
        <v>73</v>
      </c>
      <c r="D26" s="19" t="s">
        <v>74</v>
      </c>
    </row>
    <row r="27" s="3" customFormat="1" customHeight="1" spans="1:4">
      <c r="A27" s="16">
        <v>24</v>
      </c>
      <c r="B27" s="17" t="s">
        <v>75</v>
      </c>
      <c r="C27" s="20" t="s">
        <v>76</v>
      </c>
      <c r="D27" s="19" t="s">
        <v>77</v>
      </c>
    </row>
    <row r="28" s="3" customFormat="1" customHeight="1" spans="1:4">
      <c r="A28" s="16">
        <v>25</v>
      </c>
      <c r="B28" s="17" t="s">
        <v>78</v>
      </c>
      <c r="C28" s="26" t="s">
        <v>79</v>
      </c>
      <c r="D28" s="19" t="s">
        <v>80</v>
      </c>
    </row>
    <row r="29" s="3" customFormat="1" customHeight="1" spans="1:4">
      <c r="A29" s="16">
        <v>26</v>
      </c>
      <c r="B29" s="17" t="s">
        <v>81</v>
      </c>
      <c r="C29" s="21" t="s">
        <v>82</v>
      </c>
      <c r="D29" s="19" t="s">
        <v>83</v>
      </c>
    </row>
    <row r="30" s="3" customFormat="1" customHeight="1" spans="1:4">
      <c r="A30" s="16">
        <v>27</v>
      </c>
      <c r="B30" s="17" t="s">
        <v>84</v>
      </c>
      <c r="C30" s="18" t="s">
        <v>85</v>
      </c>
      <c r="D30" s="19" t="s">
        <v>86</v>
      </c>
    </row>
    <row r="31" s="3" customFormat="1" customHeight="1" spans="1:4">
      <c r="A31" s="16">
        <v>28</v>
      </c>
      <c r="B31" s="17" t="s">
        <v>87</v>
      </c>
      <c r="C31" s="18" t="s">
        <v>88</v>
      </c>
      <c r="D31" s="19" t="s">
        <v>89</v>
      </c>
    </row>
    <row r="32" s="3" customFormat="1" customHeight="1" spans="1:4">
      <c r="A32" s="16">
        <v>29</v>
      </c>
      <c r="B32" s="17" t="s">
        <v>90</v>
      </c>
      <c r="C32" s="28" t="s">
        <v>91</v>
      </c>
      <c r="D32" s="28" t="s">
        <v>92</v>
      </c>
    </row>
    <row r="33" s="3" customFormat="1" customHeight="1" spans="1:4">
      <c r="A33" s="16">
        <v>30</v>
      </c>
      <c r="B33" s="22" t="s">
        <v>93</v>
      </c>
      <c r="C33" s="18" t="s">
        <v>94</v>
      </c>
      <c r="D33" s="19" t="s">
        <v>95</v>
      </c>
    </row>
    <row r="34" s="3" customFormat="1" customHeight="1" spans="1:4">
      <c r="A34" s="16">
        <v>31</v>
      </c>
      <c r="B34" s="22" t="s">
        <v>96</v>
      </c>
      <c r="C34" s="18" t="s">
        <v>97</v>
      </c>
      <c r="D34" s="29" t="s">
        <v>98</v>
      </c>
    </row>
    <row r="35" s="3" customFormat="1" customHeight="1" spans="1:4">
      <c r="A35" s="16">
        <v>32</v>
      </c>
      <c r="B35" s="22" t="s">
        <v>99</v>
      </c>
      <c r="C35" s="18" t="s">
        <v>100</v>
      </c>
      <c r="D35" s="19" t="s">
        <v>101</v>
      </c>
    </row>
    <row r="36" s="3" customFormat="1" customHeight="1" spans="1:4">
      <c r="A36" s="16">
        <v>33</v>
      </c>
      <c r="B36" s="22" t="s">
        <v>102</v>
      </c>
      <c r="C36" s="26" t="s">
        <v>103</v>
      </c>
      <c r="D36" s="26" t="s">
        <v>104</v>
      </c>
    </row>
    <row r="37" s="3" customFormat="1" customHeight="1" spans="1:4">
      <c r="A37" s="16">
        <v>34</v>
      </c>
      <c r="B37" s="17" t="s">
        <v>105</v>
      </c>
      <c r="C37" s="18" t="s">
        <v>106</v>
      </c>
      <c r="D37" s="19" t="s">
        <v>107</v>
      </c>
    </row>
    <row r="38" s="3" customFormat="1" customHeight="1" spans="1:4">
      <c r="A38" s="16">
        <v>35</v>
      </c>
      <c r="B38" s="22" t="s">
        <v>108</v>
      </c>
      <c r="C38" s="18" t="s">
        <v>109</v>
      </c>
      <c r="D38" s="19" t="s">
        <v>110</v>
      </c>
    </row>
    <row r="39" s="3" customFormat="1" customHeight="1" spans="1:4">
      <c r="A39" s="16">
        <v>36</v>
      </c>
      <c r="B39" s="17" t="s">
        <v>111</v>
      </c>
      <c r="C39" s="28" t="s">
        <v>112</v>
      </c>
      <c r="D39" s="28" t="s">
        <v>113</v>
      </c>
    </row>
    <row r="40" s="3" customFormat="1" customHeight="1" spans="1:4">
      <c r="A40" s="16">
        <v>37</v>
      </c>
      <c r="B40" s="30" t="s">
        <v>114</v>
      </c>
      <c r="C40" s="31" t="s">
        <v>115</v>
      </c>
      <c r="D40" s="31" t="s">
        <v>116</v>
      </c>
    </row>
    <row r="41" s="3" customFormat="1" customHeight="1" spans="1:4">
      <c r="A41" s="16">
        <v>38</v>
      </c>
      <c r="B41" s="22" t="s">
        <v>117</v>
      </c>
      <c r="C41" s="31" t="s">
        <v>118</v>
      </c>
      <c r="D41" s="19" t="s">
        <v>119</v>
      </c>
    </row>
    <row r="42" s="3" customFormat="1" customHeight="1" spans="1:4">
      <c r="A42" s="16">
        <v>39</v>
      </c>
      <c r="B42" s="22" t="s">
        <v>120</v>
      </c>
      <c r="C42" s="21" t="s">
        <v>121</v>
      </c>
      <c r="D42" s="19" t="s">
        <v>122</v>
      </c>
    </row>
    <row r="43" s="3" customFormat="1" customHeight="1" spans="1:4">
      <c r="A43" s="16">
        <v>40</v>
      </c>
      <c r="B43" s="17" t="s">
        <v>123</v>
      </c>
      <c r="C43" s="26" t="s">
        <v>124</v>
      </c>
      <c r="D43" s="26" t="s">
        <v>125</v>
      </c>
    </row>
    <row r="44" s="3" customFormat="1" customHeight="1" spans="1:4">
      <c r="A44" s="16">
        <v>41</v>
      </c>
      <c r="B44" s="17" t="s">
        <v>126</v>
      </c>
      <c r="C44" s="18" t="s">
        <v>127</v>
      </c>
      <c r="D44" s="19" t="s">
        <v>128</v>
      </c>
    </row>
    <row r="45" s="3" customFormat="1" customHeight="1" spans="1:4">
      <c r="A45" s="16">
        <v>42</v>
      </c>
      <c r="B45" s="17" t="s">
        <v>129</v>
      </c>
      <c r="C45" s="26" t="s">
        <v>130</v>
      </c>
      <c r="D45" s="26" t="s">
        <v>131</v>
      </c>
    </row>
    <row r="46" s="3" customFormat="1" customHeight="1" spans="1:4">
      <c r="A46" s="16">
        <v>43</v>
      </c>
      <c r="B46" s="17" t="s">
        <v>132</v>
      </c>
      <c r="C46" s="28" t="s">
        <v>133</v>
      </c>
      <c r="D46" s="28" t="s">
        <v>134</v>
      </c>
    </row>
    <row r="47" s="3" customFormat="1" customHeight="1" spans="1:4">
      <c r="A47" s="16">
        <v>44</v>
      </c>
      <c r="B47" s="17" t="s">
        <v>135</v>
      </c>
      <c r="C47" s="26" t="s">
        <v>136</v>
      </c>
      <c r="D47" s="26" t="s">
        <v>137</v>
      </c>
    </row>
    <row r="48" s="3" customFormat="1" customHeight="1" spans="1:4">
      <c r="A48" s="16">
        <v>45</v>
      </c>
      <c r="B48" s="22" t="s">
        <v>138</v>
      </c>
      <c r="C48" s="20" t="s">
        <v>139</v>
      </c>
      <c r="D48" s="29" t="s">
        <v>140</v>
      </c>
    </row>
    <row r="49" s="3" customFormat="1" customHeight="1" spans="1:4">
      <c r="A49" s="16">
        <v>46</v>
      </c>
      <c r="B49" s="17" t="s">
        <v>141</v>
      </c>
      <c r="C49" s="18" t="s">
        <v>142</v>
      </c>
      <c r="D49" s="19" t="s">
        <v>143</v>
      </c>
    </row>
    <row r="50" s="3" customFormat="1" customHeight="1" spans="1:4">
      <c r="A50" s="16">
        <v>47</v>
      </c>
      <c r="B50" s="17" t="s">
        <v>144</v>
      </c>
      <c r="C50" s="26" t="s">
        <v>145</v>
      </c>
      <c r="D50" s="19" t="s">
        <v>146</v>
      </c>
    </row>
    <row r="51" s="3" customFormat="1" customHeight="1" spans="1:4">
      <c r="A51" s="16">
        <v>48</v>
      </c>
      <c r="B51" s="17" t="s">
        <v>147</v>
      </c>
      <c r="C51" s="18" t="s">
        <v>148</v>
      </c>
      <c r="D51" s="19" t="s">
        <v>149</v>
      </c>
    </row>
    <row r="52" s="3" customFormat="1" customHeight="1" spans="1:4">
      <c r="A52" s="16">
        <v>49</v>
      </c>
      <c r="B52" s="17" t="s">
        <v>150</v>
      </c>
      <c r="C52" s="26" t="s">
        <v>151</v>
      </c>
      <c r="D52" s="26" t="s">
        <v>152</v>
      </c>
    </row>
    <row r="53" s="3" customFormat="1" customHeight="1" spans="1:4">
      <c r="A53" s="16">
        <v>50</v>
      </c>
      <c r="B53" s="17" t="s">
        <v>153</v>
      </c>
      <c r="C53" s="18" t="s">
        <v>154</v>
      </c>
      <c r="D53" s="19" t="s">
        <v>155</v>
      </c>
    </row>
    <row r="54" s="3" customFormat="1" customHeight="1" spans="1:4">
      <c r="A54" s="16">
        <v>51</v>
      </c>
      <c r="B54" s="17" t="s">
        <v>156</v>
      </c>
      <c r="C54" s="18" t="s">
        <v>157</v>
      </c>
      <c r="D54" s="19" t="s">
        <v>158</v>
      </c>
    </row>
    <row r="55" s="3" customFormat="1" customHeight="1" spans="1:4">
      <c r="A55" s="16">
        <v>52</v>
      </c>
      <c r="B55" s="22" t="s">
        <v>159</v>
      </c>
      <c r="C55" s="31" t="s">
        <v>160</v>
      </c>
      <c r="D55" s="20" t="s">
        <v>161</v>
      </c>
    </row>
    <row r="56" s="3" customFormat="1" customHeight="1" spans="1:4">
      <c r="A56" s="16">
        <v>53</v>
      </c>
      <c r="B56" s="22" t="s">
        <v>162</v>
      </c>
      <c r="C56" s="23" t="s">
        <v>163</v>
      </c>
      <c r="D56" s="23" t="s">
        <v>164</v>
      </c>
    </row>
    <row r="57" s="3" customFormat="1" customHeight="1" spans="1:4">
      <c r="A57" s="16">
        <v>54</v>
      </c>
      <c r="B57" s="17" t="s">
        <v>165</v>
      </c>
      <c r="C57" s="18" t="s">
        <v>166</v>
      </c>
      <c r="D57" s="19" t="s">
        <v>167</v>
      </c>
    </row>
    <row r="58" s="3" customFormat="1" customHeight="1" spans="1:4">
      <c r="A58" s="16">
        <v>55</v>
      </c>
      <c r="B58" s="17" t="s">
        <v>168</v>
      </c>
      <c r="C58" s="28" t="s">
        <v>169</v>
      </c>
      <c r="D58" s="28" t="s">
        <v>170</v>
      </c>
    </row>
    <row r="59" s="3" customFormat="1" customHeight="1" spans="1:4">
      <c r="A59" s="16">
        <v>56</v>
      </c>
      <c r="B59" s="17" t="s">
        <v>171</v>
      </c>
      <c r="C59" s="18" t="s">
        <v>172</v>
      </c>
      <c r="D59" s="19" t="s">
        <v>173</v>
      </c>
    </row>
    <row r="60" s="3" customFormat="1" customHeight="1" spans="1:4">
      <c r="A60" s="16">
        <v>57</v>
      </c>
      <c r="B60" s="32" t="s">
        <v>174</v>
      </c>
      <c r="C60" s="27" t="s">
        <v>175</v>
      </c>
      <c r="D60" s="19" t="s">
        <v>176</v>
      </c>
    </row>
    <row r="61" s="3" customFormat="1" customHeight="1" spans="1:4">
      <c r="A61" s="16">
        <v>58</v>
      </c>
      <c r="B61" s="22" t="s">
        <v>177</v>
      </c>
      <c r="C61" s="18" t="s">
        <v>178</v>
      </c>
      <c r="D61" s="19" t="s">
        <v>179</v>
      </c>
    </row>
    <row r="62" s="3" customFormat="1" customHeight="1" spans="1:4">
      <c r="A62" s="16">
        <v>59</v>
      </c>
      <c r="B62" s="17" t="s">
        <v>180</v>
      </c>
      <c r="C62" s="26" t="s">
        <v>181</v>
      </c>
      <c r="D62" s="26" t="s">
        <v>182</v>
      </c>
    </row>
    <row r="63" s="3" customFormat="1" customHeight="1" spans="1:4">
      <c r="A63" s="16">
        <v>60</v>
      </c>
      <c r="B63" s="17" t="s">
        <v>183</v>
      </c>
      <c r="C63" s="26" t="s">
        <v>184</v>
      </c>
      <c r="D63" s="26" t="s">
        <v>185</v>
      </c>
    </row>
    <row r="64" s="3" customFormat="1" customHeight="1" spans="1:4">
      <c r="A64" s="16">
        <v>61</v>
      </c>
      <c r="B64" s="17" t="s">
        <v>186</v>
      </c>
      <c r="C64" s="26" t="s">
        <v>187</v>
      </c>
      <c r="D64" s="26" t="s">
        <v>188</v>
      </c>
    </row>
    <row r="65" s="3" customFormat="1" customHeight="1" spans="1:4">
      <c r="A65" s="16">
        <v>62</v>
      </c>
      <c r="B65" s="22" t="s">
        <v>189</v>
      </c>
      <c r="C65" s="18" t="s">
        <v>190</v>
      </c>
      <c r="D65" s="19" t="s">
        <v>191</v>
      </c>
    </row>
    <row r="66" s="3" customFormat="1" customHeight="1" spans="1:4">
      <c r="A66" s="16">
        <v>63</v>
      </c>
      <c r="B66" s="22" t="s">
        <v>192</v>
      </c>
      <c r="C66" s="18" t="s">
        <v>193</v>
      </c>
      <c r="D66" s="19" t="s">
        <v>194</v>
      </c>
    </row>
    <row r="67" s="3" customFormat="1" customHeight="1" spans="1:4">
      <c r="A67" s="16">
        <v>64</v>
      </c>
      <c r="B67" s="17" t="s">
        <v>195</v>
      </c>
      <c r="C67" s="18" t="s">
        <v>196</v>
      </c>
      <c r="D67" s="19" t="s">
        <v>197</v>
      </c>
    </row>
    <row r="68" s="3" customFormat="1" customHeight="1" spans="1:4">
      <c r="A68" s="16">
        <v>65</v>
      </c>
      <c r="B68" s="17" t="s">
        <v>198</v>
      </c>
      <c r="C68" s="20" t="s">
        <v>199</v>
      </c>
      <c r="D68" s="28" t="s">
        <v>200</v>
      </c>
    </row>
    <row r="69" s="3" customFormat="1" customHeight="1" spans="1:4">
      <c r="A69" s="16">
        <v>66</v>
      </c>
      <c r="B69" s="17" t="s">
        <v>201</v>
      </c>
      <c r="C69" s="18" t="s">
        <v>202</v>
      </c>
      <c r="D69" s="19" t="s">
        <v>203</v>
      </c>
    </row>
    <row r="70" s="3" customFormat="1" customHeight="1" spans="1:4">
      <c r="A70" s="16">
        <v>67</v>
      </c>
      <c r="B70" s="22" t="s">
        <v>204</v>
      </c>
      <c r="C70" s="18" t="s">
        <v>205</v>
      </c>
      <c r="D70" s="29" t="s">
        <v>206</v>
      </c>
    </row>
    <row r="71" s="3" customFormat="1" customHeight="1" spans="1:4">
      <c r="A71" s="16">
        <v>68</v>
      </c>
      <c r="B71" s="22" t="s">
        <v>207</v>
      </c>
      <c r="C71" s="31" t="s">
        <v>208</v>
      </c>
      <c r="D71" s="19" t="s">
        <v>209</v>
      </c>
    </row>
    <row r="72" s="4" customFormat="1" customHeight="1" spans="1:4">
      <c r="A72" s="16">
        <v>69</v>
      </c>
      <c r="B72" s="22" t="s">
        <v>210</v>
      </c>
      <c r="C72" s="31" t="s">
        <v>211</v>
      </c>
      <c r="D72" s="19" t="s">
        <v>212</v>
      </c>
    </row>
    <row r="73" s="4" customFormat="1" customHeight="1" spans="1:4">
      <c r="A73" s="16">
        <v>70</v>
      </c>
      <c r="B73" s="22" t="s">
        <v>213</v>
      </c>
      <c r="C73" s="26" t="s">
        <v>214</v>
      </c>
      <c r="D73" s="19" t="s">
        <v>215</v>
      </c>
    </row>
    <row r="74" s="4" customFormat="1" customHeight="1" spans="1:4">
      <c r="A74" s="16">
        <v>71</v>
      </c>
      <c r="B74" s="17" t="s">
        <v>216</v>
      </c>
      <c r="C74" s="23" t="s">
        <v>217</v>
      </c>
      <c r="D74" s="23" t="s">
        <v>218</v>
      </c>
    </row>
    <row r="75" s="3" customFormat="1" customHeight="1" spans="1:4">
      <c r="A75" s="16">
        <v>72</v>
      </c>
      <c r="B75" s="17" t="s">
        <v>219</v>
      </c>
      <c r="C75" s="33" t="s">
        <v>220</v>
      </c>
      <c r="D75" s="19" t="s">
        <v>221</v>
      </c>
    </row>
    <row r="76" s="3" customFormat="1" ht="33" customHeight="1" spans="1:4">
      <c r="A76" s="16">
        <v>73</v>
      </c>
      <c r="B76" s="17" t="s">
        <v>222</v>
      </c>
      <c r="C76" s="26" t="s">
        <v>223</v>
      </c>
      <c r="D76" s="26" t="s">
        <v>224</v>
      </c>
    </row>
    <row r="77" s="3" customFormat="1" ht="30" customHeight="1" spans="1:4">
      <c r="A77" s="16">
        <v>74</v>
      </c>
      <c r="B77" s="17" t="s">
        <v>225</v>
      </c>
      <c r="C77" s="18" t="s">
        <v>226</v>
      </c>
      <c r="D77" s="19" t="s">
        <v>227</v>
      </c>
    </row>
    <row r="78" s="3" customFormat="1" customHeight="1" spans="1:4">
      <c r="A78" s="16">
        <v>75</v>
      </c>
      <c r="B78" s="22" t="s">
        <v>228</v>
      </c>
      <c r="C78" s="26" t="s">
        <v>229</v>
      </c>
      <c r="D78" s="26" t="s">
        <v>230</v>
      </c>
    </row>
    <row r="79" s="3" customFormat="1" customHeight="1" spans="1:4">
      <c r="A79" s="16">
        <v>76</v>
      </c>
      <c r="B79" s="17" t="s">
        <v>231</v>
      </c>
      <c r="C79" s="26" t="s">
        <v>232</v>
      </c>
      <c r="D79" s="26" t="s">
        <v>233</v>
      </c>
    </row>
    <row r="80" s="3" customFormat="1" customHeight="1" spans="1:4">
      <c r="A80" s="16">
        <v>77</v>
      </c>
      <c r="B80" s="17" t="s">
        <v>234</v>
      </c>
      <c r="C80" s="26" t="s">
        <v>235</v>
      </c>
      <c r="D80" s="26" t="s">
        <v>236</v>
      </c>
    </row>
    <row r="81" s="3" customFormat="1" customHeight="1" spans="1:4">
      <c r="A81" s="16">
        <v>78</v>
      </c>
      <c r="B81" s="17" t="s">
        <v>237</v>
      </c>
      <c r="C81" s="20" t="s">
        <v>238</v>
      </c>
      <c r="D81" s="20" t="s">
        <v>239</v>
      </c>
    </row>
    <row r="82" s="3" customFormat="1" customHeight="1" spans="1:4">
      <c r="A82" s="16">
        <v>79</v>
      </c>
      <c r="B82" s="17" t="s">
        <v>240</v>
      </c>
      <c r="C82" s="20" t="s">
        <v>241</v>
      </c>
      <c r="D82" s="20" t="s">
        <v>242</v>
      </c>
    </row>
    <row r="83" s="3" customFormat="1" customHeight="1" spans="1:4">
      <c r="A83" s="16">
        <v>80</v>
      </c>
      <c r="B83" s="17" t="s">
        <v>243</v>
      </c>
      <c r="C83" s="20" t="s">
        <v>244</v>
      </c>
      <c r="D83" s="20" t="s">
        <v>245</v>
      </c>
    </row>
    <row r="84" s="3" customFormat="1" customHeight="1" spans="1:4">
      <c r="A84" s="16">
        <v>81</v>
      </c>
      <c r="B84" s="22" t="s">
        <v>246</v>
      </c>
      <c r="C84" s="31" t="s">
        <v>247</v>
      </c>
      <c r="D84" s="20" t="s">
        <v>248</v>
      </c>
    </row>
    <row r="85" s="3" customFormat="1" customHeight="1" spans="1:4">
      <c r="A85" s="16">
        <v>82</v>
      </c>
      <c r="B85" s="22" t="s">
        <v>249</v>
      </c>
      <c r="C85" s="31" t="s">
        <v>250</v>
      </c>
      <c r="D85" s="20" t="s">
        <v>251</v>
      </c>
    </row>
    <row r="86" s="4" customFormat="1" customHeight="1" spans="1:4">
      <c r="A86" s="16">
        <v>83</v>
      </c>
      <c r="B86" s="22" t="s">
        <v>252</v>
      </c>
      <c r="C86" s="31" t="s">
        <v>253</v>
      </c>
      <c r="D86" s="19" t="s">
        <v>254</v>
      </c>
    </row>
    <row r="87" s="4" customFormat="1" customHeight="1" spans="1:4">
      <c r="A87" s="16">
        <v>84</v>
      </c>
      <c r="B87" s="22" t="s">
        <v>255</v>
      </c>
      <c r="C87" s="31" t="s">
        <v>256</v>
      </c>
      <c r="D87" s="19" t="s">
        <v>257</v>
      </c>
    </row>
    <row r="88" s="4" customFormat="1" customHeight="1" spans="1:4">
      <c r="A88" s="16">
        <v>85</v>
      </c>
      <c r="B88" s="19" t="s">
        <v>258</v>
      </c>
      <c r="C88" s="31" t="s">
        <v>259</v>
      </c>
      <c r="D88" s="20" t="s">
        <v>260</v>
      </c>
    </row>
    <row r="89" s="3" customFormat="1" customHeight="1" spans="1:4">
      <c r="A89" s="16">
        <v>86</v>
      </c>
      <c r="B89" s="22" t="s">
        <v>261</v>
      </c>
      <c r="C89" s="31" t="s">
        <v>262</v>
      </c>
      <c r="D89" s="19" t="s">
        <v>263</v>
      </c>
    </row>
    <row r="90" s="5" customFormat="1" customHeight="1" spans="1:4">
      <c r="A90" s="16">
        <v>87</v>
      </c>
      <c r="B90" s="17" t="s">
        <v>264</v>
      </c>
      <c r="C90" s="20" t="s">
        <v>265</v>
      </c>
      <c r="D90" s="20" t="s">
        <v>266</v>
      </c>
    </row>
    <row r="91" s="5" customFormat="1" customHeight="1" spans="1:4">
      <c r="A91" s="16">
        <v>88</v>
      </c>
      <c r="B91" s="22" t="s">
        <v>267</v>
      </c>
      <c r="C91" s="31" t="s">
        <v>268</v>
      </c>
      <c r="D91" s="19" t="s">
        <v>269</v>
      </c>
    </row>
    <row r="92" s="5" customFormat="1" customHeight="1" spans="1:4">
      <c r="A92" s="16">
        <v>89</v>
      </c>
      <c r="B92" s="17" t="s">
        <v>270</v>
      </c>
      <c r="C92" s="26" t="s">
        <v>271</v>
      </c>
      <c r="D92" s="26" t="s">
        <v>272</v>
      </c>
    </row>
    <row r="93" s="5" customFormat="1" customHeight="1" spans="1:4">
      <c r="A93" s="16">
        <v>90</v>
      </c>
      <c r="B93" s="22" t="s">
        <v>273</v>
      </c>
      <c r="C93" s="31" t="s">
        <v>274</v>
      </c>
      <c r="D93" s="19" t="s">
        <v>275</v>
      </c>
    </row>
    <row r="94" s="5" customFormat="1" customHeight="1" spans="1:4">
      <c r="A94" s="16">
        <v>91</v>
      </c>
      <c r="B94" s="19" t="s">
        <v>276</v>
      </c>
      <c r="C94" s="20" t="s">
        <v>277</v>
      </c>
      <c r="D94" s="34" t="s">
        <v>278</v>
      </c>
    </row>
    <row r="95" s="5" customFormat="1" customHeight="1" spans="1:4">
      <c r="A95" s="16">
        <v>92</v>
      </c>
      <c r="B95" s="22" t="s">
        <v>279</v>
      </c>
      <c r="C95" s="31" t="s">
        <v>280</v>
      </c>
      <c r="D95" s="19" t="s">
        <v>281</v>
      </c>
    </row>
    <row r="96" s="5" customFormat="1" customHeight="1" spans="1:4">
      <c r="A96" s="16">
        <v>93</v>
      </c>
      <c r="B96" s="19" t="s">
        <v>282</v>
      </c>
      <c r="C96" s="26" t="s">
        <v>283</v>
      </c>
      <c r="D96" s="19" t="s">
        <v>284</v>
      </c>
    </row>
    <row r="97" s="5" customFormat="1" customHeight="1" spans="1:4">
      <c r="A97" s="16">
        <v>94</v>
      </c>
      <c r="B97" s="17" t="s">
        <v>285</v>
      </c>
      <c r="C97" s="20" t="s">
        <v>286</v>
      </c>
      <c r="D97" s="20" t="s">
        <v>287</v>
      </c>
    </row>
    <row r="98" s="5" customFormat="1" customHeight="1" spans="1:4">
      <c r="A98" s="16">
        <v>95</v>
      </c>
      <c r="B98" s="19" t="s">
        <v>288</v>
      </c>
      <c r="C98" s="19" t="s">
        <v>289</v>
      </c>
      <c r="D98" s="34" t="s">
        <v>290</v>
      </c>
    </row>
    <row r="99" s="5" customFormat="1" customHeight="1" spans="1:4">
      <c r="A99" s="16">
        <v>96</v>
      </c>
      <c r="B99" s="19" t="s">
        <v>291</v>
      </c>
      <c r="C99" s="31" t="s">
        <v>292</v>
      </c>
      <c r="D99" s="34" t="s">
        <v>293</v>
      </c>
    </row>
    <row r="100" s="5" customFormat="1" customHeight="1" spans="1:4">
      <c r="A100" s="16">
        <v>97</v>
      </c>
      <c r="B100" s="17" t="s">
        <v>294</v>
      </c>
      <c r="C100" s="26" t="s">
        <v>295</v>
      </c>
      <c r="D100" s="26" t="s">
        <v>296</v>
      </c>
    </row>
    <row r="101" s="5" customFormat="1" customHeight="1" spans="1:4">
      <c r="A101" s="16">
        <v>98</v>
      </c>
      <c r="B101" s="22" t="s">
        <v>297</v>
      </c>
      <c r="C101" s="31" t="s">
        <v>298</v>
      </c>
      <c r="D101" s="31" t="s">
        <v>299</v>
      </c>
    </row>
    <row r="102" s="5" customFormat="1" customHeight="1" spans="1:4">
      <c r="A102" s="16">
        <v>99</v>
      </c>
      <c r="B102" s="22" t="s">
        <v>300</v>
      </c>
      <c r="C102" s="31" t="s">
        <v>301</v>
      </c>
      <c r="D102" s="19" t="s">
        <v>302</v>
      </c>
    </row>
    <row r="103" s="5" customFormat="1" customHeight="1" spans="1:4">
      <c r="A103" s="16">
        <v>100</v>
      </c>
      <c r="B103" s="17" t="s">
        <v>303</v>
      </c>
      <c r="C103" s="20" t="s">
        <v>304</v>
      </c>
      <c r="D103" s="20" t="s">
        <v>305</v>
      </c>
    </row>
    <row r="104" s="3" customFormat="1" customHeight="1" spans="1:4">
      <c r="A104" s="16">
        <v>101</v>
      </c>
      <c r="B104" s="22" t="s">
        <v>306</v>
      </c>
      <c r="C104" s="31" t="s">
        <v>307</v>
      </c>
      <c r="D104" s="19" t="s">
        <v>308</v>
      </c>
    </row>
    <row r="105" s="4" customFormat="1" customHeight="1" spans="1:4">
      <c r="A105" s="16">
        <v>102</v>
      </c>
      <c r="B105" s="17" t="s">
        <v>309</v>
      </c>
      <c r="C105" s="20" t="s">
        <v>310</v>
      </c>
      <c r="D105" s="20" t="s">
        <v>311</v>
      </c>
    </row>
    <row r="106" s="3" customFormat="1" customHeight="1" spans="1:4">
      <c r="A106" s="16">
        <v>103</v>
      </c>
      <c r="B106" s="17" t="s">
        <v>312</v>
      </c>
      <c r="C106" s="20" t="s">
        <v>313</v>
      </c>
      <c r="D106" s="29" t="s">
        <v>314</v>
      </c>
    </row>
    <row r="107" s="3" customFormat="1" customHeight="1" spans="1:4">
      <c r="A107" s="16">
        <v>104</v>
      </c>
      <c r="B107" s="17" t="s">
        <v>315</v>
      </c>
      <c r="C107" s="20" t="s">
        <v>316</v>
      </c>
      <c r="D107" s="29" t="s">
        <v>317</v>
      </c>
    </row>
    <row r="108" s="3" customFormat="1" customHeight="1" spans="1:4">
      <c r="A108" s="16">
        <v>105</v>
      </c>
      <c r="B108" s="22" t="s">
        <v>318</v>
      </c>
      <c r="C108" s="18" t="s">
        <v>319</v>
      </c>
      <c r="D108" s="19" t="s">
        <v>320</v>
      </c>
    </row>
    <row r="109" s="3" customFormat="1" customHeight="1" spans="1:4">
      <c r="A109" s="16">
        <v>106</v>
      </c>
      <c r="B109" s="17" t="s">
        <v>321</v>
      </c>
      <c r="C109" s="26" t="s">
        <v>322</v>
      </c>
      <c r="D109" s="26" t="s">
        <v>323</v>
      </c>
    </row>
    <row r="110" s="3" customFormat="1" customHeight="1" spans="1:4">
      <c r="A110" s="16">
        <v>107</v>
      </c>
      <c r="B110" s="22" t="s">
        <v>324</v>
      </c>
      <c r="C110" s="23" t="s">
        <v>325</v>
      </c>
      <c r="D110" s="35" t="s">
        <v>326</v>
      </c>
    </row>
    <row r="111" s="3" customFormat="1" customHeight="1" spans="1:4">
      <c r="A111" s="16">
        <v>108</v>
      </c>
      <c r="B111" s="22" t="s">
        <v>327</v>
      </c>
      <c r="C111" s="18" t="s">
        <v>328</v>
      </c>
      <c r="D111" s="19" t="s">
        <v>329</v>
      </c>
    </row>
    <row r="112" s="3" customFormat="1" customHeight="1" spans="1:4">
      <c r="A112" s="16">
        <v>109</v>
      </c>
      <c r="B112" s="22" t="s">
        <v>330</v>
      </c>
      <c r="C112" s="26" t="s">
        <v>331</v>
      </c>
      <c r="D112" s="26" t="s">
        <v>332</v>
      </c>
    </row>
    <row r="113" s="3" customFormat="1" customHeight="1" spans="1:4">
      <c r="A113" s="16">
        <v>110</v>
      </c>
      <c r="B113" s="17" t="s">
        <v>333</v>
      </c>
      <c r="C113" s="28" t="s">
        <v>334</v>
      </c>
      <c r="D113" s="28" t="s">
        <v>335</v>
      </c>
    </row>
    <row r="114" s="3" customFormat="1" customHeight="1" spans="1:4">
      <c r="A114" s="16">
        <v>111</v>
      </c>
      <c r="B114" s="17" t="s">
        <v>336</v>
      </c>
      <c r="C114" s="26" t="s">
        <v>337</v>
      </c>
      <c r="D114" s="26" t="s">
        <v>338</v>
      </c>
    </row>
    <row r="115" s="3" customFormat="1" customHeight="1" spans="1:4">
      <c r="A115" s="16">
        <v>112</v>
      </c>
      <c r="B115" s="17" t="s">
        <v>339</v>
      </c>
      <c r="C115" s="26" t="s">
        <v>340</v>
      </c>
      <c r="D115" s="26" t="s">
        <v>341</v>
      </c>
    </row>
    <row r="116" s="3" customFormat="1" customHeight="1" spans="1:4">
      <c r="A116" s="16">
        <v>113</v>
      </c>
      <c r="B116" s="22" t="s">
        <v>342</v>
      </c>
      <c r="C116" s="26" t="s">
        <v>343</v>
      </c>
      <c r="D116" s="26" t="s">
        <v>344</v>
      </c>
    </row>
    <row r="117" s="3" customFormat="1" customHeight="1" spans="1:4">
      <c r="A117" s="16">
        <v>114</v>
      </c>
      <c r="B117" s="22" t="s">
        <v>345</v>
      </c>
      <c r="C117" s="26" t="s">
        <v>346</v>
      </c>
      <c r="D117" s="26" t="s">
        <v>347</v>
      </c>
    </row>
    <row r="118" s="3" customFormat="1" customHeight="1" spans="1:4">
      <c r="A118" s="16">
        <v>115</v>
      </c>
      <c r="B118" s="17" t="s">
        <v>348</v>
      </c>
      <c r="C118" s="26" t="s">
        <v>349</v>
      </c>
      <c r="D118" s="26" t="s">
        <v>350</v>
      </c>
    </row>
    <row r="119" s="3" customFormat="1" customHeight="1" spans="1:4">
      <c r="A119" s="16">
        <v>116</v>
      </c>
      <c r="B119" s="17" t="s">
        <v>351</v>
      </c>
      <c r="C119" s="26" t="s">
        <v>352</v>
      </c>
      <c r="D119" s="26" t="s">
        <v>353</v>
      </c>
    </row>
    <row r="120" s="3" customFormat="1" customHeight="1" spans="1:4">
      <c r="A120" s="16">
        <v>117</v>
      </c>
      <c r="B120" s="17" t="s">
        <v>354</v>
      </c>
      <c r="C120" s="26" t="s">
        <v>355</v>
      </c>
      <c r="D120" s="26" t="s">
        <v>356</v>
      </c>
    </row>
    <row r="121" s="3" customFormat="1" customHeight="1" spans="1:4">
      <c r="A121" s="16">
        <v>118</v>
      </c>
      <c r="B121" s="17" t="s">
        <v>357</v>
      </c>
      <c r="C121" s="26" t="s">
        <v>358</v>
      </c>
      <c r="D121" s="26" t="s">
        <v>359</v>
      </c>
    </row>
    <row r="122" s="3" customFormat="1" customHeight="1" spans="1:4">
      <c r="A122" s="16">
        <v>119</v>
      </c>
      <c r="B122" s="17" t="s">
        <v>360</v>
      </c>
      <c r="C122" s="26" t="s">
        <v>361</v>
      </c>
      <c r="D122" s="26" t="s">
        <v>362</v>
      </c>
    </row>
    <row r="123" s="3" customFormat="1" customHeight="1" spans="1:4">
      <c r="A123" s="16">
        <v>120</v>
      </c>
      <c r="B123" s="22" t="s">
        <v>363</v>
      </c>
      <c r="C123" s="21" t="s">
        <v>364</v>
      </c>
      <c r="D123" s="20" t="s">
        <v>365</v>
      </c>
    </row>
    <row r="124" s="3" customFormat="1" customHeight="1" spans="1:4">
      <c r="A124" s="16">
        <v>121</v>
      </c>
      <c r="B124" s="22" t="s">
        <v>366</v>
      </c>
      <c r="C124" s="21" t="s">
        <v>367</v>
      </c>
      <c r="D124" s="20" t="s">
        <v>368</v>
      </c>
    </row>
    <row r="125" s="3" customFormat="1" customHeight="1" spans="1:4">
      <c r="A125" s="16">
        <v>122</v>
      </c>
      <c r="B125" s="22" t="s">
        <v>369</v>
      </c>
      <c r="C125" s="21" t="s">
        <v>370</v>
      </c>
      <c r="D125" s="20" t="s">
        <v>371</v>
      </c>
    </row>
    <row r="126" s="3" customFormat="1" customHeight="1" spans="1:4">
      <c r="A126" s="16">
        <v>123</v>
      </c>
      <c r="B126" s="22" t="s">
        <v>372</v>
      </c>
      <c r="C126" s="31" t="s">
        <v>373</v>
      </c>
      <c r="D126" s="19" t="s">
        <v>374</v>
      </c>
    </row>
    <row r="127" s="3" customFormat="1" customHeight="1" spans="1:4">
      <c r="A127" s="16">
        <v>124</v>
      </c>
      <c r="B127" s="22" t="s">
        <v>375</v>
      </c>
      <c r="C127" s="31" t="s">
        <v>376</v>
      </c>
      <c r="D127" s="19" t="s">
        <v>377</v>
      </c>
    </row>
    <row r="128" s="3" customFormat="1" customHeight="1" spans="1:4">
      <c r="A128" s="16">
        <v>125</v>
      </c>
      <c r="B128" s="22" t="s">
        <v>378</v>
      </c>
      <c r="C128" s="31" t="s">
        <v>379</v>
      </c>
      <c r="D128" s="19" t="s">
        <v>380</v>
      </c>
    </row>
    <row r="129" s="3" customFormat="1" customHeight="1" spans="1:4">
      <c r="A129" s="16">
        <v>126</v>
      </c>
      <c r="B129" s="22" t="s">
        <v>381</v>
      </c>
      <c r="C129" s="21" t="s">
        <v>382</v>
      </c>
      <c r="D129" s="19" t="s">
        <v>383</v>
      </c>
    </row>
    <row r="130" s="3" customFormat="1" customHeight="1" spans="1:4">
      <c r="A130" s="16">
        <v>127</v>
      </c>
      <c r="B130" s="22" t="s">
        <v>384</v>
      </c>
      <c r="C130" s="31" t="s">
        <v>385</v>
      </c>
      <c r="D130" s="19" t="s">
        <v>386</v>
      </c>
    </row>
    <row r="131" s="4" customFormat="1" customHeight="1" spans="1:4">
      <c r="A131" s="16">
        <v>128</v>
      </c>
      <c r="B131" s="22" t="s">
        <v>387</v>
      </c>
      <c r="C131" s="31" t="s">
        <v>388</v>
      </c>
      <c r="D131" s="19" t="s">
        <v>389</v>
      </c>
    </row>
    <row r="132" s="4" customFormat="1" customHeight="1" spans="1:4">
      <c r="A132" s="16">
        <v>129</v>
      </c>
      <c r="B132" s="19" t="s">
        <v>390</v>
      </c>
      <c r="C132" s="31" t="s">
        <v>391</v>
      </c>
      <c r="D132" s="19" t="s">
        <v>392</v>
      </c>
    </row>
    <row r="133" s="4" customFormat="1" customHeight="1" spans="1:4">
      <c r="A133" s="16">
        <v>130</v>
      </c>
      <c r="B133" s="19" t="s">
        <v>393</v>
      </c>
      <c r="C133" s="31" t="s">
        <v>394</v>
      </c>
      <c r="D133" s="34" t="s">
        <v>395</v>
      </c>
    </row>
    <row r="134" s="4" customFormat="1" customHeight="1" spans="1:4">
      <c r="A134" s="16">
        <v>131</v>
      </c>
      <c r="B134" s="19" t="s">
        <v>396</v>
      </c>
      <c r="C134" s="31" t="s">
        <v>397</v>
      </c>
      <c r="D134" s="34" t="s">
        <v>398</v>
      </c>
    </row>
    <row r="135" s="4" customFormat="1" customHeight="1" spans="1:4">
      <c r="A135" s="16">
        <v>132</v>
      </c>
      <c r="B135" s="19" t="s">
        <v>399</v>
      </c>
      <c r="C135" s="31" t="s">
        <v>400</v>
      </c>
      <c r="D135" s="34" t="s">
        <v>401</v>
      </c>
    </row>
    <row r="136" s="4" customFormat="1" customHeight="1" spans="1:4">
      <c r="A136" s="16">
        <v>133</v>
      </c>
      <c r="B136" s="22" t="s">
        <v>402</v>
      </c>
      <c r="C136" s="31" t="s">
        <v>403</v>
      </c>
      <c r="D136" s="19" t="s">
        <v>404</v>
      </c>
    </row>
    <row r="137" s="4" customFormat="1" customHeight="1" spans="1:4">
      <c r="A137" s="16">
        <v>134</v>
      </c>
      <c r="B137" s="19" t="s">
        <v>405</v>
      </c>
      <c r="C137" s="20" t="s">
        <v>406</v>
      </c>
      <c r="D137" s="34" t="s">
        <v>407</v>
      </c>
    </row>
    <row r="138" s="4" customFormat="1" customHeight="1" spans="1:4">
      <c r="A138" s="16">
        <v>135</v>
      </c>
      <c r="B138" s="17" t="s">
        <v>408</v>
      </c>
      <c r="C138" s="21" t="s">
        <v>409</v>
      </c>
      <c r="D138" s="19" t="s">
        <v>410</v>
      </c>
    </row>
    <row r="139" s="4" customFormat="1" customHeight="1" spans="1:4">
      <c r="A139" s="16">
        <v>136</v>
      </c>
      <c r="B139" s="17" t="s">
        <v>411</v>
      </c>
      <c r="C139" s="18" t="s">
        <v>412</v>
      </c>
      <c r="D139" s="19" t="s">
        <v>413</v>
      </c>
    </row>
    <row r="140" s="4" customFormat="1" customHeight="1" spans="1:4">
      <c r="A140" s="16">
        <v>137</v>
      </c>
      <c r="B140" s="17" t="s">
        <v>414</v>
      </c>
      <c r="C140" s="28" t="s">
        <v>415</v>
      </c>
      <c r="D140" s="28" t="s">
        <v>416</v>
      </c>
    </row>
    <row r="141" s="4" customFormat="1" customHeight="1" spans="1:4">
      <c r="A141" s="16">
        <v>138</v>
      </c>
      <c r="B141" s="36" t="s">
        <v>417</v>
      </c>
      <c r="C141" s="31" t="s">
        <v>418</v>
      </c>
      <c r="D141" s="19" t="s">
        <v>419</v>
      </c>
    </row>
    <row r="142" s="4" customFormat="1" customHeight="1" spans="1:4">
      <c r="A142" s="16">
        <v>139</v>
      </c>
      <c r="B142" s="22" t="s">
        <v>420</v>
      </c>
      <c r="C142" s="19" t="s">
        <v>421</v>
      </c>
      <c r="D142" s="19" t="s">
        <v>422</v>
      </c>
    </row>
    <row r="143" s="3" customFormat="1" customHeight="1" spans="1:4">
      <c r="A143" s="16">
        <v>140</v>
      </c>
      <c r="B143" s="19" t="s">
        <v>423</v>
      </c>
      <c r="C143" s="20" t="s">
        <v>424</v>
      </c>
      <c r="D143" s="34" t="s">
        <v>425</v>
      </c>
    </row>
    <row r="144" s="3" customFormat="1" customHeight="1" spans="1:4">
      <c r="A144" s="16">
        <v>141</v>
      </c>
      <c r="B144" s="22" t="s">
        <v>426</v>
      </c>
      <c r="C144" s="31" t="s">
        <v>427</v>
      </c>
      <c r="D144" s="19" t="s">
        <v>428</v>
      </c>
    </row>
    <row r="145" s="3" customFormat="1" customHeight="1" spans="1:4">
      <c r="A145" s="16">
        <v>142</v>
      </c>
      <c r="B145" s="22" t="s">
        <v>429</v>
      </c>
      <c r="C145" s="31" t="s">
        <v>430</v>
      </c>
      <c r="D145" s="31" t="s">
        <v>431</v>
      </c>
    </row>
    <row r="146" s="3" customFormat="1" customHeight="1" spans="1:4">
      <c r="A146" s="16">
        <v>143</v>
      </c>
      <c r="B146" s="17" t="s">
        <v>432</v>
      </c>
      <c r="C146" s="21" t="s">
        <v>433</v>
      </c>
      <c r="D146" s="21" t="s">
        <v>434</v>
      </c>
    </row>
    <row r="147" s="3" customFormat="1" customHeight="1" spans="1:4">
      <c r="A147" s="16">
        <v>144</v>
      </c>
      <c r="B147" s="30" t="s">
        <v>435</v>
      </c>
      <c r="C147" s="31" t="s">
        <v>436</v>
      </c>
      <c r="D147" s="31" t="s">
        <v>437</v>
      </c>
    </row>
    <row r="148" s="4" customFormat="1" customHeight="1" spans="1:4">
      <c r="A148" s="16">
        <v>145</v>
      </c>
      <c r="B148" s="22" t="s">
        <v>438</v>
      </c>
      <c r="C148" s="19" t="s">
        <v>439</v>
      </c>
      <c r="D148" s="19" t="s">
        <v>440</v>
      </c>
    </row>
    <row r="149" s="4" customFormat="1" customHeight="1" spans="1:4">
      <c r="A149" s="16">
        <v>146</v>
      </c>
      <c r="B149" s="17" t="s">
        <v>441</v>
      </c>
      <c r="C149" s="23" t="s">
        <v>442</v>
      </c>
      <c r="D149" s="23" t="s">
        <v>443</v>
      </c>
    </row>
    <row r="150" s="3" customFormat="1" customHeight="1" spans="1:4">
      <c r="A150" s="16">
        <v>147</v>
      </c>
      <c r="B150" s="17" t="s">
        <v>444</v>
      </c>
      <c r="C150" s="18" t="s">
        <v>445</v>
      </c>
      <c r="D150" s="19" t="s">
        <v>446</v>
      </c>
    </row>
    <row r="151" s="3" customFormat="1" customHeight="1" spans="1:4">
      <c r="A151" s="16">
        <v>148</v>
      </c>
      <c r="B151" s="17" t="s">
        <v>447</v>
      </c>
      <c r="C151" s="26" t="s">
        <v>448</v>
      </c>
      <c r="D151" s="26" t="s">
        <v>449</v>
      </c>
    </row>
    <row r="152" s="3" customFormat="1" customHeight="1" spans="1:4">
      <c r="A152" s="16">
        <v>149</v>
      </c>
      <c r="B152" s="17" t="s">
        <v>450</v>
      </c>
      <c r="C152" s="26" t="s">
        <v>451</v>
      </c>
      <c r="D152" s="26" t="s">
        <v>452</v>
      </c>
    </row>
    <row r="153" s="3" customFormat="1" customHeight="1" spans="1:4">
      <c r="A153" s="16">
        <v>150</v>
      </c>
      <c r="B153" s="22" t="s">
        <v>453</v>
      </c>
      <c r="C153" s="26" t="s">
        <v>454</v>
      </c>
      <c r="D153" s="19" t="s">
        <v>455</v>
      </c>
    </row>
    <row r="154" s="3" customFormat="1" customHeight="1" spans="1:4">
      <c r="A154" s="16">
        <v>151</v>
      </c>
      <c r="B154" s="17" t="s">
        <v>456</v>
      </c>
      <c r="C154" s="18" t="s">
        <v>457</v>
      </c>
      <c r="D154" s="18" t="s">
        <v>458</v>
      </c>
    </row>
    <row r="155" s="3" customFormat="1" customHeight="1" spans="1:4">
      <c r="A155" s="16">
        <v>152</v>
      </c>
      <c r="B155" s="17" t="s">
        <v>459</v>
      </c>
      <c r="C155" s="26" t="s">
        <v>460</v>
      </c>
      <c r="D155" s="26" t="s">
        <v>461</v>
      </c>
    </row>
    <row r="156" s="3" customFormat="1" customHeight="1" spans="1:4">
      <c r="A156" s="16">
        <v>153</v>
      </c>
      <c r="B156" s="22" t="s">
        <v>462</v>
      </c>
      <c r="C156" s="31" t="s">
        <v>463</v>
      </c>
      <c r="D156" s="26" t="s">
        <v>464</v>
      </c>
    </row>
    <row r="157" s="3" customFormat="1" customHeight="1" spans="1:4">
      <c r="A157" s="16">
        <v>154</v>
      </c>
      <c r="B157" s="17" t="s">
        <v>465</v>
      </c>
      <c r="C157" s="18" t="s">
        <v>466</v>
      </c>
      <c r="D157" s="19" t="s">
        <v>467</v>
      </c>
    </row>
    <row r="158" s="3" customFormat="1" customHeight="1" spans="1:4">
      <c r="A158" s="16">
        <v>155</v>
      </c>
      <c r="B158" s="22" t="s">
        <v>468</v>
      </c>
      <c r="C158" s="18" t="s">
        <v>469</v>
      </c>
      <c r="D158" s="19" t="s">
        <v>470</v>
      </c>
    </row>
    <row r="159" s="3" customFormat="1" customHeight="1" spans="1:4">
      <c r="A159" s="16">
        <v>156</v>
      </c>
      <c r="B159" s="17" t="s">
        <v>471</v>
      </c>
      <c r="C159" s="37" t="s">
        <v>472</v>
      </c>
      <c r="D159" s="19" t="s">
        <v>473</v>
      </c>
    </row>
    <row r="160" s="3" customFormat="1" customHeight="1" spans="1:4">
      <c r="A160" s="16">
        <v>157</v>
      </c>
      <c r="B160" s="17" t="s">
        <v>474</v>
      </c>
      <c r="C160" s="31" t="s">
        <v>475</v>
      </c>
      <c r="D160" s="29" t="s">
        <v>476</v>
      </c>
    </row>
    <row r="161" s="3" customFormat="1" customHeight="1" spans="1:4">
      <c r="A161" s="16">
        <v>158</v>
      </c>
      <c r="B161" s="17" t="s">
        <v>477</v>
      </c>
      <c r="C161" s="18" t="s">
        <v>478</v>
      </c>
      <c r="D161" s="19" t="s">
        <v>479</v>
      </c>
    </row>
    <row r="162" s="3" customFormat="1" customHeight="1" spans="1:4">
      <c r="A162" s="16">
        <v>159</v>
      </c>
      <c r="B162" s="17" t="s">
        <v>480</v>
      </c>
      <c r="C162" s="18" t="s">
        <v>481</v>
      </c>
      <c r="D162" s="19" t="s">
        <v>482</v>
      </c>
    </row>
    <row r="163" s="3" customFormat="1" customHeight="1" spans="1:4">
      <c r="A163" s="16">
        <v>160</v>
      </c>
      <c r="B163" s="17" t="s">
        <v>483</v>
      </c>
      <c r="C163" s="26" t="s">
        <v>484</v>
      </c>
      <c r="D163" s="26" t="s">
        <v>485</v>
      </c>
    </row>
    <row r="164" s="3" customFormat="1" customHeight="1" spans="1:4">
      <c r="A164" s="16">
        <v>161</v>
      </c>
      <c r="B164" s="22" t="s">
        <v>486</v>
      </c>
      <c r="C164" s="26" t="s">
        <v>487</v>
      </c>
      <c r="D164" s="26" t="s">
        <v>488</v>
      </c>
    </row>
    <row r="165" s="3" customFormat="1" customHeight="1" spans="1:4">
      <c r="A165" s="16">
        <v>162</v>
      </c>
      <c r="B165" s="17" t="s">
        <v>489</v>
      </c>
      <c r="C165" s="26" t="s">
        <v>490</v>
      </c>
      <c r="D165" s="26" t="s">
        <v>491</v>
      </c>
    </row>
    <row r="166" s="3" customFormat="1" customHeight="1" spans="1:4">
      <c r="A166" s="16">
        <v>163</v>
      </c>
      <c r="B166" s="22" t="s">
        <v>492</v>
      </c>
      <c r="C166" s="23" t="s">
        <v>493</v>
      </c>
      <c r="D166" s="23" t="s">
        <v>494</v>
      </c>
    </row>
    <row r="167" s="3" customFormat="1" customHeight="1" spans="1:4">
      <c r="A167" s="16">
        <v>164</v>
      </c>
      <c r="B167" s="17" t="s">
        <v>495</v>
      </c>
      <c r="C167" s="23" t="s">
        <v>496</v>
      </c>
      <c r="D167" s="23" t="s">
        <v>497</v>
      </c>
    </row>
    <row r="168" s="3" customFormat="1" customHeight="1" spans="1:4">
      <c r="A168" s="16">
        <v>165</v>
      </c>
      <c r="B168" s="22" t="s">
        <v>498</v>
      </c>
      <c r="C168" s="19" t="s">
        <v>499</v>
      </c>
      <c r="D168" s="23" t="s">
        <v>500</v>
      </c>
    </row>
    <row r="169" s="3" customFormat="1" customHeight="1" spans="1:4">
      <c r="A169" s="16">
        <v>166</v>
      </c>
      <c r="B169" s="22" t="s">
        <v>501</v>
      </c>
      <c r="C169" s="21" t="s">
        <v>502</v>
      </c>
      <c r="D169" s="20" t="s">
        <v>503</v>
      </c>
    </row>
    <row r="170" s="3" customFormat="1" customHeight="1" spans="1:4">
      <c r="A170" s="16">
        <v>167</v>
      </c>
      <c r="B170" s="22" t="s">
        <v>504</v>
      </c>
      <c r="C170" s="21" t="s">
        <v>505</v>
      </c>
      <c r="D170" s="19" t="s">
        <v>506</v>
      </c>
    </row>
    <row r="171" s="3" customFormat="1" customHeight="1" spans="1:4">
      <c r="A171" s="16">
        <v>168</v>
      </c>
      <c r="B171" s="17" t="s">
        <v>507</v>
      </c>
      <c r="C171" s="20" t="s">
        <v>508</v>
      </c>
      <c r="D171" s="20" t="s">
        <v>509</v>
      </c>
    </row>
    <row r="172" s="3" customFormat="1" customHeight="1" spans="1:4">
      <c r="A172" s="16">
        <v>169</v>
      </c>
      <c r="B172" s="17" t="s">
        <v>510</v>
      </c>
      <c r="C172" s="21" t="s">
        <v>511</v>
      </c>
      <c r="D172" s="20" t="s">
        <v>512</v>
      </c>
    </row>
    <row r="173" s="3" customFormat="1" customHeight="1" spans="1:4">
      <c r="A173" s="16">
        <v>170</v>
      </c>
      <c r="B173" s="19" t="s">
        <v>513</v>
      </c>
      <c r="C173" s="19" t="s">
        <v>514</v>
      </c>
      <c r="D173" s="19" t="s">
        <v>515</v>
      </c>
    </row>
    <row r="174" s="3" customFormat="1" customHeight="1" spans="1:4">
      <c r="A174" s="16">
        <v>171</v>
      </c>
      <c r="B174" s="22" t="s">
        <v>516</v>
      </c>
      <c r="C174" s="19" t="s">
        <v>517</v>
      </c>
      <c r="D174" s="19" t="s">
        <v>518</v>
      </c>
    </row>
    <row r="175" s="3" customFormat="1" customHeight="1" spans="1:4">
      <c r="A175" s="16">
        <v>172</v>
      </c>
      <c r="B175" s="19" t="s">
        <v>519</v>
      </c>
      <c r="C175" s="19" t="s">
        <v>520</v>
      </c>
      <c r="D175" s="20" t="s">
        <v>521</v>
      </c>
    </row>
    <row r="176" s="3" customFormat="1" customHeight="1" spans="1:4">
      <c r="A176" s="16">
        <v>173</v>
      </c>
      <c r="B176" s="19" t="s">
        <v>522</v>
      </c>
      <c r="C176" s="31" t="s">
        <v>523</v>
      </c>
      <c r="D176" s="34" t="s">
        <v>524</v>
      </c>
    </row>
    <row r="177" s="3" customFormat="1" customHeight="1" spans="1:4">
      <c r="A177" s="16">
        <v>174</v>
      </c>
      <c r="B177" s="19" t="s">
        <v>525</v>
      </c>
      <c r="C177" s="31" t="s">
        <v>526</v>
      </c>
      <c r="D177" s="34" t="s">
        <v>527</v>
      </c>
    </row>
    <row r="178" s="3" customFormat="1" customHeight="1" spans="1:4">
      <c r="A178" s="16">
        <v>175</v>
      </c>
      <c r="B178" s="19" t="s">
        <v>528</v>
      </c>
      <c r="C178" s="20" t="s">
        <v>529</v>
      </c>
      <c r="D178" s="34" t="s">
        <v>530</v>
      </c>
    </row>
    <row r="179" s="3" customFormat="1" customHeight="1" spans="1:4">
      <c r="A179" s="16">
        <v>176</v>
      </c>
      <c r="B179" s="22" t="s">
        <v>531</v>
      </c>
      <c r="C179" s="31" t="s">
        <v>532</v>
      </c>
      <c r="D179" s="19" t="s">
        <v>533</v>
      </c>
    </row>
    <row r="180" s="3" customFormat="1" customHeight="1" spans="1:4">
      <c r="A180" s="16">
        <v>177</v>
      </c>
      <c r="B180" s="19" t="s">
        <v>534</v>
      </c>
      <c r="C180" s="20" t="s">
        <v>535</v>
      </c>
      <c r="D180" s="34" t="s">
        <v>536</v>
      </c>
    </row>
    <row r="181" s="3" customFormat="1" customHeight="1" spans="1:4">
      <c r="A181" s="16">
        <v>178</v>
      </c>
      <c r="B181" s="22" t="s">
        <v>537</v>
      </c>
      <c r="C181" s="19" t="s">
        <v>538</v>
      </c>
      <c r="D181" s="19" t="s">
        <v>539</v>
      </c>
    </row>
    <row r="182" s="3" customFormat="1" customHeight="1" spans="1:4">
      <c r="A182" s="16">
        <v>179</v>
      </c>
      <c r="B182" s="22" t="s">
        <v>540</v>
      </c>
      <c r="C182" s="19" t="s">
        <v>541</v>
      </c>
      <c r="D182" s="19" t="s">
        <v>542</v>
      </c>
    </row>
    <row r="183" s="3" customFormat="1" customHeight="1" spans="1:4">
      <c r="A183" s="16">
        <v>180</v>
      </c>
      <c r="B183" s="17" t="s">
        <v>543</v>
      </c>
      <c r="C183" s="21" t="s">
        <v>544</v>
      </c>
      <c r="D183" s="21" t="s">
        <v>545</v>
      </c>
    </row>
  </sheetData>
  <mergeCells count="2">
    <mergeCell ref="A1:D1"/>
    <mergeCell ref="A2:D2"/>
  </mergeCells>
  <conditionalFormatting sqref="B4:B183">
    <cfRule type="duplicateValues" dxfId="0" priority="1"/>
  </conditionalFormatting>
  <conditionalFormatting sqref="C4:C183">
    <cfRule type="duplicateValues" dxfId="0" priority="2"/>
  </conditionalFormatting>
  <printOptions horizontalCentered="1"/>
  <pageMargins left="0.432638888888889" right="0.432638888888889" top="0.472222222222222" bottom="0.432638888888889" header="0.472222222222222" footer="0.472222222222222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刘长海</cp:lastModifiedBy>
  <dcterms:created xsi:type="dcterms:W3CDTF">2016-12-02T08:54:00Z</dcterms:created>
  <dcterms:modified xsi:type="dcterms:W3CDTF">2026-02-13T11:36:52Z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807AEE5BF6314CBEA5BD81DA2F31DAD4_13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